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汕头大学医学院" sheetId="6" r:id="rId1"/>
    <sheet name="汕头大学医学院第一附属医院" sheetId="1" r:id="rId2"/>
    <sheet name="汕头大学医学院第二附属医院" sheetId="2" r:id="rId3"/>
    <sheet name="汕头大学医学院附属肿瘤医院" sheetId="3" r:id="rId4"/>
    <sheet name="汕头大学·香港中文大学联合汕头国际眼科中心" sheetId="4" r:id="rId5"/>
    <sheet name="汕头大学精神卫生中心" sheetId="5" r:id="rId6"/>
    <sheet name="汕头大学医学院口腔医院"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<sst xmlns="http://schemas.openxmlformats.org/spreadsheetml/2006/main" count="927" uniqueCount="637">
  <si>
    <t>合作导师</t>
  </si>
  <si>
    <t>二级学科</t>
  </si>
  <si>
    <t>研究方向</t>
  </si>
  <si>
    <t>邮箱</t>
  </si>
  <si>
    <t>王嵬</t>
  </si>
  <si>
    <t>公共卫生</t>
  </si>
  <si>
    <t>糖组学、遗传学、免疫学</t>
  </si>
  <si>
    <t>wei.wang@ecu.edu.au</t>
  </si>
  <si>
    <t>叶曙</t>
  </si>
  <si>
    <t>病理学</t>
  </si>
  <si>
    <t>心血管疾病研究</t>
  </si>
  <si>
    <t>s_ye@stu.edu.cn</t>
  </si>
  <si>
    <t>许丽艳</t>
  </si>
  <si>
    <t>肿瘤分子病理学，生物信息学，人工智能与计算病理</t>
  </si>
  <si>
    <t>lyxu@stu.edu.cn</t>
  </si>
  <si>
    <t>田东萍</t>
  </si>
  <si>
    <t>肿瘤病理  心血管病理</t>
  </si>
  <si>
    <t>dp_tian@163.com</t>
  </si>
  <si>
    <t>苏敏</t>
  </si>
  <si>
    <t>肿瘤病理  法医病理</t>
  </si>
  <si>
    <t>minsu@stu.edu.cn</t>
  </si>
  <si>
    <t>张国红</t>
  </si>
  <si>
    <t>病理学与病理生理学</t>
  </si>
  <si>
    <t>肿瘤病理</t>
  </si>
  <si>
    <t>g_ghzhang@stu.edu.cn</t>
  </si>
  <si>
    <t>黄涛</t>
  </si>
  <si>
    <t>表观转录组学</t>
  </si>
  <si>
    <t>huangtao8828@163.com</t>
  </si>
  <si>
    <t>苏中静</t>
  </si>
  <si>
    <t>表观遗传学与免疫分子表达调控</t>
  </si>
  <si>
    <t>g_zjsu@stu.edu.cn</t>
  </si>
  <si>
    <t>顾江</t>
  </si>
  <si>
    <t>生殖免疫，分子病理，肿瘤免疫，AI医疗</t>
  </si>
  <si>
    <t>2523381625@qq.com</t>
  </si>
  <si>
    <t>李凡</t>
  </si>
  <si>
    <t>围生期脑损伤与疾病</t>
  </si>
  <si>
    <t>lifan@stu.edu.cn</t>
  </si>
  <si>
    <t>周应毕</t>
  </si>
  <si>
    <t>人体生理学与病理生理学</t>
  </si>
  <si>
    <t>心血管生理与病理生理</t>
  </si>
  <si>
    <t>yz_sumc@163.com</t>
  </si>
  <si>
    <t>刘斌</t>
  </si>
  <si>
    <t>bliu@stu.edu.cn</t>
  </si>
  <si>
    <t>王典</t>
  </si>
  <si>
    <t>病理学与病理生理学、法医学</t>
  </si>
  <si>
    <t>心源性猝死的发生机制与标记物</t>
  </si>
  <si>
    <t>g_dwang@stu.edu.cn</t>
  </si>
  <si>
    <t>刘静</t>
  </si>
  <si>
    <t>人体生理学与病理生理学/肿瘤学</t>
  </si>
  <si>
    <t>恶性肿瘤分子病理研究</t>
  </si>
  <si>
    <t>jliu12@stu.edu.cn</t>
  </si>
  <si>
    <t>王革非</t>
  </si>
  <si>
    <t>免疫学</t>
  </si>
  <si>
    <t>黏膜免疫、抗感染免疫、神经免疫</t>
  </si>
  <si>
    <t>gefeiwang@stu.edu.cn</t>
  </si>
  <si>
    <t>病原生物学</t>
  </si>
  <si>
    <t>病毒致病机制、疫苗设计、病原快检</t>
  </si>
  <si>
    <t>李康生</t>
  </si>
  <si>
    <t>神经免疫、抗感染免疫</t>
  </si>
  <si>
    <t>ksli@stu.edu.cn</t>
  </si>
  <si>
    <t>覃青松</t>
  </si>
  <si>
    <t>肿瘤病毒学</t>
  </si>
  <si>
    <t>qsqin@stu.edu.cn</t>
  </si>
  <si>
    <t>辛岗</t>
  </si>
  <si>
    <t>分子与细胞免疫学；神经免疫</t>
  </si>
  <si>
    <t>gxin@stu.edu.cn</t>
  </si>
  <si>
    <t>徐锡金</t>
  </si>
  <si>
    <t>环境健康与免疫毒理</t>
  </si>
  <si>
    <t>xuxj@stu.edu.cn</t>
  </si>
  <si>
    <t>管轶</t>
  </si>
  <si>
    <t>病毒性感染与免疫</t>
  </si>
  <si>
    <t>yguan@hku.hk</t>
  </si>
  <si>
    <t>朱华晨</t>
  </si>
  <si>
    <t>zhuhch@hku.hk</t>
  </si>
  <si>
    <t>孙平楠</t>
  </si>
  <si>
    <t>医学遗传学</t>
  </si>
  <si>
    <t>干细胞治疗的机制与临床前研究</t>
  </si>
  <si>
    <t>pnsun@stu.edu.cn</t>
  </si>
  <si>
    <t>周小玲</t>
  </si>
  <si>
    <t>干细胞分化与功能</t>
  </si>
  <si>
    <t>xlzhou@stu.edu.cn</t>
  </si>
  <si>
    <t>于晓军</t>
  </si>
  <si>
    <t>法医病理学、法医临床学</t>
  </si>
  <si>
    <t>轻微脑伤致伤和致死机制，法医因果关系分析的理论与实践</t>
  </si>
  <si>
    <t>xjyu@stu.edu.cn</t>
  </si>
  <si>
    <t>林常敏</t>
  </si>
  <si>
    <t>基础医学</t>
  </si>
  <si>
    <t>组织工程化毛囊</t>
  </si>
  <si>
    <t>cocolin@stu.edu.cn</t>
  </si>
  <si>
    <t>李文哲</t>
  </si>
  <si>
    <t>糖生物学、免疫学、肿瘤学</t>
  </si>
  <si>
    <t>liwenzhe@stu.edu.cn</t>
  </si>
  <si>
    <t>唐乐</t>
  </si>
  <si>
    <t>病原生物学、生物信息学、微生物与生化药学、基础医学</t>
  </si>
  <si>
    <t>细菌病原学、细菌进化、细菌与疾病相关研究</t>
  </si>
  <si>
    <t>letang@stu.edu.cn</t>
  </si>
  <si>
    <t>陈海滨</t>
  </si>
  <si>
    <t>人体解剖与组织胚胎学</t>
  </si>
  <si>
    <t>正常和病理妊娠的母胎界面</t>
  </si>
  <si>
    <t>chenhb@stu.edu.cn</t>
  </si>
  <si>
    <t>刘淑岩</t>
  </si>
  <si>
    <t>组织胚胎学</t>
  </si>
  <si>
    <t>胚胎发育 妇科肿瘤 内分泌</t>
  </si>
  <si>
    <t>307222369@qq.com</t>
  </si>
  <si>
    <t>李恩民</t>
  </si>
  <si>
    <t>医学生物化学与分子生物学</t>
  </si>
  <si>
    <t>肿瘤分子生物学，生物信息学</t>
  </si>
  <si>
    <t>nmli@stu.edu.cn</t>
  </si>
  <si>
    <t>徐建震</t>
  </si>
  <si>
    <t>生物化学与分子生物学</t>
  </si>
  <si>
    <t>生物信息学</t>
  </si>
  <si>
    <t>jzxu01@stu.edu.cn</t>
  </si>
  <si>
    <t>东庚</t>
  </si>
  <si>
    <t>分子模拟，计算生物学，计算机药物设计，医学图像识别，</t>
  </si>
  <si>
    <t>gdong@stu.edu.cn</t>
  </si>
  <si>
    <t>李冠武</t>
  </si>
  <si>
    <t>肿瘤细胞分子生物学</t>
  </si>
  <si>
    <t>gwli@stu.edu.cn</t>
  </si>
  <si>
    <t>黄东阳</t>
  </si>
  <si>
    <t>医学细胞生物学</t>
  </si>
  <si>
    <t>肿瘤发生的表观遗传机制</t>
  </si>
  <si>
    <t>huangdy@stu.edu.cn</t>
  </si>
  <si>
    <t>李春满</t>
  </si>
  <si>
    <t>细胞生物学</t>
  </si>
  <si>
    <t>细胞内囊泡运输</t>
  </si>
  <si>
    <t>cmli@stu.edu.cn</t>
  </si>
  <si>
    <t>黄承扬</t>
  </si>
  <si>
    <t>神经生物学</t>
  </si>
  <si>
    <t>干细胞与再生医学</t>
  </si>
  <si>
    <t>cyhuang@stu.edu.cn</t>
  </si>
  <si>
    <t>王桢</t>
  </si>
  <si>
    <t>人体生理学</t>
  </si>
  <si>
    <t>心血管疾病</t>
  </si>
  <si>
    <t>zhnwang@stu.edu.cn</t>
  </si>
  <si>
    <t>沈建新</t>
  </si>
  <si>
    <t>神经生理学/细胞生理学</t>
  </si>
  <si>
    <t>jxshen@stu.edu.cn</t>
  </si>
  <si>
    <t>秦达念</t>
  </si>
  <si>
    <t>生殖生理与病理学</t>
  </si>
  <si>
    <t>dnqin@stu.edu.cn</t>
  </si>
  <si>
    <t>梁斌</t>
  </si>
  <si>
    <t>基因表达调控与心血管疾病</t>
  </si>
  <si>
    <t>bliang@stu.edu.cn</t>
  </si>
  <si>
    <t>刘道然</t>
  </si>
  <si>
    <t>肿瘤表观遗传学与分子标志物</t>
  </si>
  <si>
    <t>andytylau@stu.edu.cn</t>
  </si>
  <si>
    <t>许彦鸣</t>
  </si>
  <si>
    <t>肿瘤靶向治疗</t>
  </si>
  <si>
    <t>amyymxu@stu.edu.cn</t>
  </si>
  <si>
    <t>焦晓阳</t>
  </si>
  <si>
    <t>抗生素耐药产生及传播机制</t>
  </si>
  <si>
    <t>xyjiao@stu.edu.cn</t>
  </si>
  <si>
    <t>耿飞</t>
  </si>
  <si>
    <t>生理学</t>
  </si>
  <si>
    <t>神经生理</t>
  </si>
  <si>
    <t>gengfei1494@126.com</t>
  </si>
  <si>
    <t>宋旭红</t>
  </si>
  <si>
    <t>基因表达的表观遗传调控</t>
  </si>
  <si>
    <t>songxuhong@stu.edu.cn</t>
  </si>
  <si>
    <t>高分飞</t>
  </si>
  <si>
    <t>药理学</t>
  </si>
  <si>
    <t>神经药理/中药药理</t>
  </si>
  <si>
    <t>ffgao@stu.edu.cn</t>
  </si>
  <si>
    <t>张艳美</t>
  </si>
  <si>
    <t>心血管药理</t>
  </si>
  <si>
    <t>ymzhang@stu.edu.cn</t>
  </si>
  <si>
    <t>陈一村</t>
  </si>
  <si>
    <t>中药药理</t>
  </si>
  <si>
    <t>chenyicun@yeah.net</t>
  </si>
  <si>
    <t>黄展勤</t>
  </si>
  <si>
    <t>心血管药理/生物医学工程</t>
  </si>
  <si>
    <t>zhanqinhuang@vip.163.com</t>
  </si>
  <si>
    <t>牛永东</t>
  </si>
  <si>
    <t>肿瘤药理</t>
  </si>
  <si>
    <t>ydniu@126.com</t>
  </si>
  <si>
    <t>姚芬</t>
  </si>
  <si>
    <t>抗菌素药理</t>
  </si>
  <si>
    <t>fyao@stu.edu.cn</t>
  </si>
  <si>
    <t>郑付春</t>
  </si>
  <si>
    <t>临床药理</t>
  </si>
  <si>
    <t>zhengfc@stu.edu.cn</t>
  </si>
  <si>
    <t>吴杰</t>
  </si>
  <si>
    <t>神经科学</t>
  </si>
  <si>
    <t>jiewu@stu.edu.cn</t>
  </si>
  <si>
    <t>单强</t>
  </si>
  <si>
    <t>神经行为药理</t>
  </si>
  <si>
    <t>qshan@yahoo.com</t>
  </si>
  <si>
    <t>罗文鸿</t>
  </si>
  <si>
    <t>药物分析</t>
  </si>
  <si>
    <t>小分子代谢分析/毒理</t>
  </si>
  <si>
    <t>whluo@stu.edu.cn</t>
  </si>
  <si>
    <t>袁凯松</t>
  </si>
  <si>
    <t>微马达的合成及在生物医药的应用</t>
  </si>
  <si>
    <t>ksyuan@stu.edu.cn</t>
  </si>
  <si>
    <t>林哲绚</t>
  </si>
  <si>
    <t>细胞抗氧化机制及元素分析</t>
  </si>
  <si>
    <t>g_zxlin@stu.edu.cn</t>
  </si>
  <si>
    <t>周侠</t>
  </si>
  <si>
    <t>肿瘤诊疗新技术、新方法</t>
  </si>
  <si>
    <t>xyzhou@stu.edu.cn</t>
  </si>
  <si>
    <t>刘道军</t>
  </si>
  <si>
    <t>药物化学</t>
  </si>
  <si>
    <t>医用高分子材料</t>
  </si>
  <si>
    <t>liudj@stu.edu.cn</t>
  </si>
  <si>
    <t>郑锦鸿</t>
  </si>
  <si>
    <t>新药研发</t>
  </si>
  <si>
    <t>jhzheng@stu.edu.cn</t>
  </si>
  <si>
    <t>盘鹰</t>
  </si>
  <si>
    <t>ypan@stu.edu.cn</t>
  </si>
  <si>
    <t>倪文秀</t>
  </si>
  <si>
    <t>金属基抗肿瘤药物研究</t>
  </si>
  <si>
    <t>wxni@stu.edu.cn</t>
  </si>
  <si>
    <t>黄永亮</t>
  </si>
  <si>
    <t>生物金属有机框架材料研究</t>
  </si>
  <si>
    <t>huangyl@stu.edu.cn</t>
  </si>
  <si>
    <t>凌凯</t>
  </si>
  <si>
    <t>药剂学</t>
  </si>
  <si>
    <t>纳米医学，药物载体</t>
  </si>
  <si>
    <t>lingkai520@126.com</t>
  </si>
  <si>
    <t>姜红岩</t>
  </si>
  <si>
    <t>纳米医学</t>
  </si>
  <si>
    <t>cangsongaoxue@126.com</t>
  </si>
  <si>
    <t>杨春荣</t>
  </si>
  <si>
    <t>新型靶向递药系统研究</t>
  </si>
  <si>
    <t>yangchunrong@stu.edu.cn</t>
  </si>
  <si>
    <t>杨德功</t>
  </si>
  <si>
    <t>贴剂研究与开发</t>
  </si>
  <si>
    <t>yangdg@stu.edu.cn</t>
  </si>
  <si>
    <t>黄乃淇</t>
  </si>
  <si>
    <t>临床药学</t>
  </si>
  <si>
    <t>活性氧成像，氧化还原生物学</t>
  </si>
  <si>
    <t>wongnk@stu.edu.cn</t>
  </si>
  <si>
    <t>纪晓宇</t>
  </si>
  <si>
    <t>神经药理学</t>
  </si>
  <si>
    <t>xyji@stu.edu.cn</t>
  </si>
  <si>
    <t>黄冰</t>
  </si>
  <si>
    <t>bhuangfd@stu.edu.cn</t>
  </si>
  <si>
    <t>张庆英</t>
  </si>
  <si>
    <t>分子流行病学</t>
  </si>
  <si>
    <t>胆汁酸代谢异常与肝脏代谢异常的关联性及其机制</t>
  </si>
  <si>
    <t>qyzhang@stu,edu.cn</t>
  </si>
  <si>
    <t>吴库生</t>
  </si>
  <si>
    <t>环境毒理学/流行病与卫生统计学</t>
  </si>
  <si>
    <t>环境持久性污染物的人群健康损害；基于模式生物斑马鱼的有毒物质毒性效应评价与机制研究</t>
  </si>
  <si>
    <t>kswu@stu.edu.cn</t>
  </si>
  <si>
    <t>施楚君</t>
  </si>
  <si>
    <t>护理学</t>
  </si>
  <si>
    <t>临床护理，心理护理，护理教育</t>
  </si>
  <si>
    <t>cjshi@stu.edu.cn</t>
  </si>
  <si>
    <t>郭貔</t>
  </si>
  <si>
    <t>气候变化、传染病和人群健康</t>
  </si>
  <si>
    <t>pguo@stu.edu.cn</t>
  </si>
  <si>
    <t>陈哲生</t>
  </si>
  <si>
    <t>肿瘤药物耐药及转移</t>
  </si>
  <si>
    <t>Chenz@stjohns.edu</t>
  </si>
  <si>
    <t>David Joseph. Kelvin</t>
  </si>
  <si>
    <t>新发传染性疾病、病毒学、宿主-病原体相互作用及癌症研究</t>
  </si>
  <si>
    <t>david.kelvin@dal.ca / iiii_hr@stu.edu.cn</t>
  </si>
  <si>
    <t>张善强</t>
  </si>
  <si>
    <t>基于组学技术的疾病生物学标志物/医学教育</t>
  </si>
  <si>
    <t>zhangshanqiang@stu.edu.cn</t>
  </si>
  <si>
    <t>谭学瑞</t>
  </si>
  <si>
    <t>内科学</t>
  </si>
  <si>
    <t>心血管疾病多组学研究，主动脉夹层流行病学与机制研究，心电与心律失常研究。</t>
  </si>
  <si>
    <t>fyrsk02@163.com</t>
  </si>
  <si>
    <t>王斌</t>
  </si>
  <si>
    <t>心血管疾病临床与机制研究</t>
  </si>
  <si>
    <t>陈业群</t>
  </si>
  <si>
    <t>心血管疾病分子生物学研究，心血管流行病学研究，主动脉夹层流行病学与机制研究，心电与心律失常研究。</t>
  </si>
  <si>
    <t>卢喜烈</t>
  </si>
  <si>
    <t>1、心电图流行病学研究
2、心电图大数据挖掘与应用
3、心电图人工智能诊断研究</t>
  </si>
  <si>
    <t>朱金秀</t>
  </si>
  <si>
    <t>1、心肌重构
2、心电学临床智能化诊断系统研发
3、心血管疾病分子生物学研究
4、糖尿病心肌病分子机制研究
5、心电与心律失常研究。</t>
  </si>
  <si>
    <t>舒周伍</t>
  </si>
  <si>
    <t>陶凉</t>
  </si>
  <si>
    <t>1、主动脉瓣二瓣化畸形不同临床表型的遗传特征
2、人工生物瓣膜衰败速率差异的临床研究和遗传机制研究
3、主动脉瓣的流体力学特点与主动脉瓣修复的手术设计</t>
  </si>
  <si>
    <t>方强</t>
  </si>
  <si>
    <t>1.基于脉搏波的动态血压的估算及其在卒中康复训练过程中的监控作用的研究
2.新型微型心脏起搏器的研究</t>
  </si>
  <si>
    <t>张昕</t>
  </si>
  <si>
    <t>1、造血干细胞红系分化及红系终末期成熟的分子调控机制；2、人间充质干细胞衰老机制、大规模制备技术及临床转化</t>
  </si>
  <si>
    <t>李智</t>
  </si>
  <si>
    <t>陈永松</t>
  </si>
  <si>
    <t>内分泌代谢病的基础与临床研究</t>
  </si>
  <si>
    <t>李卫平</t>
  </si>
  <si>
    <t>医学大数据与队列分析</t>
  </si>
  <si>
    <t>鄞国书</t>
  </si>
  <si>
    <t>许文灿</t>
  </si>
  <si>
    <t>糖尿病及其并发症临床与基础研究</t>
  </si>
  <si>
    <t>彭炎强</t>
  </si>
  <si>
    <t>糖尿病肾病</t>
  </si>
  <si>
    <t>苏永忠</t>
  </si>
  <si>
    <t>血液肿瘤</t>
  </si>
  <si>
    <t>陶红芳</t>
  </si>
  <si>
    <t>林玲</t>
  </si>
  <si>
    <t>1、风湿病的基础与临床研究
2、乳腺癌微环境与血管生成</t>
  </si>
  <si>
    <t>俞晶</t>
  </si>
  <si>
    <t>1.消化系统疾病，尤其炎症性肠病方向 2.消化内镜方向</t>
  </si>
  <si>
    <t>蔡先彬</t>
  </si>
  <si>
    <t>肠道微生态基础与临床，非酒精性脂肪肝病，炎症性肠病</t>
  </si>
  <si>
    <t>庄伟端</t>
  </si>
  <si>
    <t>1. 脑血管病；2.神经系统免疫疾病</t>
  </si>
  <si>
    <t>何文贞</t>
  </si>
  <si>
    <t>癫痫、帕金森病、认知障碍</t>
  </si>
  <si>
    <t>肖颖秀</t>
  </si>
  <si>
    <t>郭少维</t>
  </si>
  <si>
    <t>1. 神经组织工程；2. 新污染物与神经疾病</t>
  </si>
  <si>
    <t>陈理明</t>
  </si>
  <si>
    <t>1、肿瘤的溶瘤病毒基础和临床研究2、肿瘤免疫治疗</t>
  </si>
  <si>
    <t>林菁</t>
  </si>
  <si>
    <t>肿瘤免疫治疗临床与基础研究  安宁疗护临床研究  胃癌临床与基础研究</t>
  </si>
  <si>
    <t>陈剑</t>
  </si>
  <si>
    <t>外科学</t>
  </si>
  <si>
    <t>1、脑出血后脑损害的病理机制研究；
2、三叉神经痛的发病机理研究；
3、脑胶质瘤肿瘤干细胞研究。</t>
  </si>
  <si>
    <t>许益民</t>
  </si>
  <si>
    <t>1、 脑胶质瘤的基础临床研究；
2、基于多模态监测的神经重症临床研究；
3、生物3D打印在神经外科的应用研究。</t>
  </si>
  <si>
    <t>袁军</t>
  </si>
  <si>
    <t>脑肿瘤、脑血管病研究</t>
  </si>
  <si>
    <t>陈伟强</t>
  </si>
  <si>
    <t>颅脑创伤、脑血管病、神经免疫研究</t>
  </si>
  <si>
    <t>神经药理；药物成瘾；尼古丁成瘾方向</t>
  </si>
  <si>
    <t>魏乃礼</t>
  </si>
  <si>
    <t>1.阿尔兹海默病经颅磁刺激的个体化响应机制；2.精神分裂症的神经调控治疗；3.癫痫的临床与基础研究；4.迷走神经电刺激治疗自闭症的机制研究</t>
  </si>
  <si>
    <t>林睿</t>
  </si>
  <si>
    <t>神经肿瘤方向</t>
  </si>
  <si>
    <t>林佳哲</t>
  </si>
  <si>
    <t>神经重症与分子生物学</t>
  </si>
  <si>
    <t>胡军</t>
  </si>
  <si>
    <t>1、骨与软骨退变机制及组织工程；
2、骨科材料应用基础及转化；
3、骨肿瘤病理机制及诊疗；
4、多模态成像在骨与软骨组织病患中的应用</t>
  </si>
  <si>
    <t>王虎</t>
  </si>
  <si>
    <t>骨肉瘤PITX1基因的突变鉴定及其分子机制研究</t>
  </si>
  <si>
    <t>钟志刚</t>
  </si>
  <si>
    <t>骨科、运动医学</t>
  </si>
  <si>
    <t>刘钊勇</t>
  </si>
  <si>
    <t>恶性骨肿瘤（如骨肉瘤）或脊柱转移瘤分子机制研究、脊柱退变的力学研究、小儿先天性骨畸形的病理机制</t>
  </si>
  <si>
    <t>伍克州</t>
  </si>
  <si>
    <t>1、组织低温生物保存
2、关节软骨再生组织工程
3、半月板组织工程与新型生物材料</t>
  </si>
  <si>
    <t>陈斌</t>
  </si>
  <si>
    <t>脊柱退变及骨质疏松相关研究</t>
  </si>
  <si>
    <t>许建坤</t>
  </si>
  <si>
    <t>骨与软骨退变机制及组织工程</t>
  </si>
  <si>
    <t>章斐然</t>
  </si>
  <si>
    <t>肿瘤基因学、胃肠道微生态、数字医学</t>
  </si>
  <si>
    <t>李欣欣</t>
  </si>
  <si>
    <t>胃肠肿瘤的基础与临床研究；肌减少症与结直肠癌相关的基础与临床研究</t>
  </si>
  <si>
    <t>陈广灿</t>
  </si>
  <si>
    <t>1、胃肠肿瘤的基础与临床研究;
2、肠道黏膜免疫研究;3、生物信学、影像学、生物医学工程</t>
  </si>
  <si>
    <t>王怀明、曾永明</t>
  </si>
  <si>
    <t>消化道肿瘤基础研究（免疫治疗方向）</t>
  </si>
  <si>
    <t>安威</t>
  </si>
  <si>
    <t>1.代谢性肝病发病机制的细胞与分子生物学研究；2.缺血-再灌注损伤的病理生理机制</t>
  </si>
  <si>
    <t>乔贵宾</t>
  </si>
  <si>
    <t>胸部肿瘤转化研究</t>
  </si>
  <si>
    <t>谢肖俊</t>
  </si>
  <si>
    <t>1. 细胞外基质源材料外科应用的基础与临床研究  2. 消化道肿瘤的基础和临床研究</t>
  </si>
  <si>
    <t>林少雄</t>
  </si>
  <si>
    <t>头颈外科的基础与临床研究</t>
  </si>
  <si>
    <t>林豪雨</t>
  </si>
  <si>
    <t>1、乳腺癌基础与临床研究；2、新型抗肿瘤纳米药物开发 3、光学分子影像应用研究</t>
  </si>
  <si>
    <t>梁元科</t>
  </si>
  <si>
    <t>林明恩</t>
  </si>
  <si>
    <t>尿路上皮癌的分子生物学机制研究；前列腺癌的内分泌治疗及肿瘤研究的研究</t>
  </si>
  <si>
    <t>郑练</t>
  </si>
  <si>
    <t>小儿外科临床与基础研究</t>
  </si>
  <si>
    <t>李志凌</t>
  </si>
  <si>
    <t>妇产科学/生殖医学</t>
  </si>
  <si>
    <t>1、精卵基础与临床研究；
2、精卵配子/胚胎/组织等生育力保存的基础与临床研究。</t>
  </si>
  <si>
    <t>黄樾</t>
  </si>
  <si>
    <t>IVF过程中氧化应激损伤对胚胎发育、分化、激活、植入及子代安全性的影响及相关机制研究</t>
  </si>
  <si>
    <t>林霓阳</t>
  </si>
  <si>
    <t>儿科学</t>
  </si>
  <si>
    <t>新生儿脑损伤，新生儿感染病原研究</t>
  </si>
  <si>
    <t>吴北燕</t>
  </si>
  <si>
    <t>小儿血液肿瘤性疾病、儿童罕见病</t>
  </si>
  <si>
    <t>杨晓寰</t>
  </si>
  <si>
    <t>中医学</t>
  </si>
  <si>
    <t>1.脾胃病、老年病、体质
2.中医护理</t>
  </si>
  <si>
    <t>马树华</t>
  </si>
  <si>
    <t>影像医学与核医学</t>
  </si>
  <si>
    <t>1、药物成瘾的脑神经机制研究；2、神经影像学研究</t>
  </si>
  <si>
    <t>陈绍琦</t>
  </si>
  <si>
    <t>1、光声成像及药物靶向递送在免疫性疾病及肿瘤性疾病中的应用；2、微纳米马达及靶向递送</t>
  </si>
  <si>
    <t>路涛、焦晓阳</t>
  </si>
  <si>
    <t>皮肤美容</t>
  </si>
  <si>
    <t>皮肤衰老与炎症、代谢</t>
  </si>
  <si>
    <t>纪影畅</t>
  </si>
  <si>
    <t>整形美容技术/再生医学/抗衰老相关方向</t>
  </si>
  <si>
    <t>吴映娥</t>
  </si>
  <si>
    <t>诊断检验学</t>
  </si>
  <si>
    <t>1、结核菌感染与免疫；2、微塑料对呼吸系统的影响；3.血液病实验诊断。</t>
  </si>
  <si>
    <t>张俏忻</t>
  </si>
  <si>
    <t>1、临床分子诊断；2、拉曼光谱技术在临床检验中的应用；3、高尿酸血症及痛风发病机制研究。</t>
  </si>
  <si>
    <t>麦瑞琴</t>
  </si>
  <si>
    <t>paget‘s病的发病机制研究</t>
  </si>
  <si>
    <t>洪良利</t>
  </si>
  <si>
    <t>1.代谢、免疫与肿瘤的基础及临床研究；2.人工智能病理诊断平台研发</t>
  </si>
  <si>
    <t>卢玺峰</t>
  </si>
  <si>
    <t>代谢调控与重大疾病防治研究团队</t>
  </si>
  <si>
    <t>代谢调控基本规律与紊乱发生机制</t>
  </si>
  <si>
    <t>孙源</t>
  </si>
  <si>
    <t>代谢调控与心血管疾病</t>
  </si>
  <si>
    <t>郭九标</t>
  </si>
  <si>
    <t>炎症与免疫及代谢调控</t>
  </si>
  <si>
    <t>王茂林</t>
  </si>
  <si>
    <t>多组学技术在代谢调控研究中的应用</t>
  </si>
  <si>
    <t>王伟</t>
  </si>
  <si>
    <t>动脉粥样硬化</t>
  </si>
  <si>
    <t>stwangwei@126.com</t>
  </si>
  <si>
    <t>吴灵飞</t>
  </si>
  <si>
    <t>消化道肿瘤诊治</t>
  </si>
  <si>
    <t>1808435253@qq.com</t>
  </si>
  <si>
    <t>陈立曙</t>
  </si>
  <si>
    <t>内分泌代谢病</t>
  </si>
  <si>
    <t>chenlishu@sina.com</t>
  </si>
  <si>
    <t>许琪</t>
  </si>
  <si>
    <t>糖尿病</t>
  </si>
  <si>
    <t>yrt@vip.sina.com</t>
  </si>
  <si>
    <t>谢伟基</t>
  </si>
  <si>
    <t>肾脏病学</t>
  </si>
  <si>
    <t>13005204031@163.com</t>
  </si>
  <si>
    <t>陈薇</t>
  </si>
  <si>
    <t>脑血管病、神经影像</t>
  </si>
  <si>
    <t>chw7203@126.com</t>
  </si>
  <si>
    <t>刘恋</t>
  </si>
  <si>
    <t>脑血管病的病因及发病机制</t>
  </si>
  <si>
    <t>stliulian@126.com</t>
  </si>
  <si>
    <t>陈有仁</t>
  </si>
  <si>
    <t>心血管疾病（高血压方向）</t>
  </si>
  <si>
    <t>13902779840@139.com</t>
  </si>
  <si>
    <t>戴建伟</t>
  </si>
  <si>
    <t>重症医学的临床和基础研究，尤其休克和脓毒症的治疗及器官功能衰竭与功能重建的研究</t>
  </si>
  <si>
    <t>Daijianwei_st@sina.cn</t>
  </si>
  <si>
    <t>刘卫东</t>
  </si>
  <si>
    <t>肝病的分子生物学</t>
  </si>
  <si>
    <t>18929641506@163.com</t>
  </si>
  <si>
    <t>程红球</t>
  </si>
  <si>
    <t>非编码RNA与肝细胞癌的研究</t>
  </si>
  <si>
    <t>chenghongqiu@sohu.com</t>
  </si>
  <si>
    <t>周添标</t>
  </si>
  <si>
    <t>肾脏疾病的临床和基础研究</t>
  </si>
  <si>
    <t>zhoutb@aliyun.com</t>
  </si>
  <si>
    <t>王新家</t>
  </si>
  <si>
    <t>脊柱脊髓损伤；骨科退变性疾病；骨科手术并发症</t>
  </si>
  <si>
    <t>Xj.wang2000@163.com</t>
  </si>
  <si>
    <t>唐世杰</t>
  </si>
  <si>
    <t>唇腭裂病因与临床研究、瘢痕与再生医学研究、皮肤肿瘤</t>
  </si>
  <si>
    <t>Tang2302@163.com</t>
  </si>
  <si>
    <t>陈业晞</t>
  </si>
  <si>
    <t>甲状腺乳腺良恶性肿瘤的预防与早期诊治</t>
  </si>
  <si>
    <t>chenyexi@vip.sina.com</t>
  </si>
  <si>
    <t>姚关锋</t>
  </si>
  <si>
    <t>骨质疏松、恶性肿瘤骨转移</t>
  </si>
  <si>
    <t>Yao_guanfeng@hotmail.com</t>
  </si>
  <si>
    <t>陈孔冠</t>
  </si>
  <si>
    <t>髋关节外科、脊柱外科</t>
  </si>
  <si>
    <t>kgchen@sohu.com</t>
  </si>
  <si>
    <t>谢泽宇</t>
  </si>
  <si>
    <t>神经外科</t>
  </si>
  <si>
    <t>1439137643@qq.com</t>
  </si>
  <si>
    <t>神经损伤与修复；神经肿瘤的治疗</t>
  </si>
  <si>
    <t>brain1988cn@aliyun.com</t>
  </si>
  <si>
    <t>骆健明</t>
  </si>
  <si>
    <t>慢性酒精中毒后轻微外伤打击致严重脑损伤的机制研究</t>
  </si>
  <si>
    <t>j_jmluo@126.com</t>
  </si>
  <si>
    <t>郑俊鸿</t>
  </si>
  <si>
    <t>微创泌尿外科</t>
  </si>
  <si>
    <t>13902744145@139.com</t>
  </si>
  <si>
    <t>黎明</t>
  </si>
  <si>
    <t>泌尿系肿瘤</t>
  </si>
  <si>
    <t>lmdoctor@21cn.com</t>
  </si>
  <si>
    <t>舒申友</t>
  </si>
  <si>
    <t>腭裂的表观遗传学研究</t>
  </si>
  <si>
    <t>syshu@stu.edu.cn</t>
  </si>
  <si>
    <t>刘兴木</t>
  </si>
  <si>
    <t>以免疫治疗为主的原发性肝癌综合性治疗；肝胆结石的代谢基础及术式改进研究</t>
  </si>
  <si>
    <t>Liuxm681@163.com</t>
  </si>
  <si>
    <t>钟晓平</t>
  </si>
  <si>
    <t>创面瘢痕、整形修复、唇腭裂及肿瘤发生机制</t>
  </si>
  <si>
    <t>450003877@qq.com</t>
  </si>
  <si>
    <t>李建宏</t>
  </si>
  <si>
    <t>小儿外科泌尿生殖系先天性疾病的基础与临床研究</t>
  </si>
  <si>
    <t>Lijh2925@163.com</t>
  </si>
  <si>
    <t>林广裕</t>
  </si>
  <si>
    <t>儿童鼻病毒脑炎感染途径的临床研究</t>
  </si>
  <si>
    <t>Lgy0077@163.com</t>
  </si>
  <si>
    <t>林伟青</t>
  </si>
  <si>
    <t>感染性疾病、儿童保健</t>
  </si>
  <si>
    <t>lwqfey@126.com</t>
  </si>
  <si>
    <t>李伟中</t>
  </si>
  <si>
    <t>儿科新生儿感染性疾病、新生儿黄疸、内分泌遗传代谢等</t>
  </si>
  <si>
    <t>stlwz1997@139.com</t>
  </si>
  <si>
    <t>林创兴</t>
  </si>
  <si>
    <t>儿童呼吸，感染性疾病</t>
  </si>
  <si>
    <t>linchuangxing1982@126.com</t>
  </si>
  <si>
    <t>王鸿武</t>
  </si>
  <si>
    <t>儿童重大疾病与间充质干细胞研究</t>
  </si>
  <si>
    <t>458213437@qq.com</t>
  </si>
  <si>
    <t>吴仁华</t>
  </si>
  <si>
    <t>放射诊断学、分子影像学、磁共振频谱、生物医学工程</t>
  </si>
  <si>
    <t>rhwu@stu.edu.cn</t>
  </si>
  <si>
    <t>郑文斌</t>
  </si>
  <si>
    <t>神经影像学</t>
  </si>
  <si>
    <t>hwenb@126.com</t>
  </si>
  <si>
    <t>林艳</t>
  </si>
  <si>
    <t>肿瘤代谢组学，磁共振分子影像，影像组学</t>
  </si>
  <si>
    <t>994809889@qq.com</t>
  </si>
  <si>
    <t>关计添</t>
  </si>
  <si>
    <t>磁共振神经系统疾病研究</t>
  </si>
  <si>
    <t>jtguan@126.com</t>
  </si>
  <si>
    <t>王长智</t>
  </si>
  <si>
    <t>妇产科学</t>
  </si>
  <si>
    <t>妇科肿瘤及内分泌</t>
  </si>
  <si>
    <t>wangczst@163.com</t>
  </si>
  <si>
    <t>陈佩珊</t>
  </si>
  <si>
    <t>妇科内镜及妇产科危重症</t>
  </si>
  <si>
    <t>f2fckcps@163.com</t>
  </si>
  <si>
    <t>张夏兰</t>
  </si>
  <si>
    <t>妇产科</t>
  </si>
  <si>
    <t>谢扬</t>
  </si>
  <si>
    <t>急诊医学</t>
  </si>
  <si>
    <t>创伤、代谢综合征与炎症疾病的关系</t>
  </si>
  <si>
    <t>xieyang2626@sina.com</t>
  </si>
  <si>
    <t>黄铿</t>
  </si>
  <si>
    <t>创伤骨科、创伤急救</t>
  </si>
  <si>
    <t>Hkeng@126.com</t>
  </si>
  <si>
    <t>尹俊</t>
  </si>
  <si>
    <t>临床检验诊断学</t>
  </si>
  <si>
    <t>血小板相关疾病</t>
  </si>
  <si>
    <t>jyin@stu.edu.cn</t>
  </si>
  <si>
    <t>翟玉霞</t>
  </si>
  <si>
    <t>超声诊断学</t>
  </si>
  <si>
    <t>超声诊断与介入性超声</t>
  </si>
  <si>
    <t>Zhyx6365@163.com</t>
  </si>
  <si>
    <t>刘怀萍</t>
  </si>
  <si>
    <t>麻醉学</t>
  </si>
  <si>
    <t>围手术期麻醉对新生儿脑功能的影响、麻醉对软骨细胞代谢的影响</t>
  </si>
  <si>
    <t>liuhuaiping2005@126.com</t>
  </si>
  <si>
    <t>陈燕珠</t>
  </si>
  <si>
    <t>手术室护理</t>
  </si>
  <si>
    <t>手术室护理、管理、教学</t>
  </si>
  <si>
    <t>chenyanzhu0@126.com</t>
  </si>
  <si>
    <t>林佩珠</t>
  </si>
  <si>
    <t>神经科护理</t>
  </si>
  <si>
    <t>脑卒中康复护理</t>
  </si>
  <si>
    <t>linpeizhu@sina.com</t>
  </si>
  <si>
    <t>陈创珍</t>
  </si>
  <si>
    <t>肿瘤学</t>
  </si>
  <si>
    <t>1.恶性肿瘤放射治疗学；2.肿瘤免疫景观和机制</t>
  </si>
  <si>
    <t>stccz@139.com</t>
  </si>
  <si>
    <t>张莹</t>
  </si>
  <si>
    <t>1.骨肉瘤及食管癌发生发展机制；2.蛋白修饰在肿瘤中作用研究</t>
  </si>
  <si>
    <t>47122404@qq.com</t>
  </si>
  <si>
    <t>翟田田</t>
  </si>
  <si>
    <t>多组学在肿瘤个体化诊疗中的应用及临床转化</t>
  </si>
  <si>
    <t>tiantianzhai@qq.com</t>
  </si>
  <si>
    <t>吴俊东</t>
  </si>
  <si>
    <t>乳腺癌多学科综合治疗</t>
  </si>
  <si>
    <t>wujun-dong@163.com</t>
  </si>
  <si>
    <t>周莉</t>
  </si>
  <si>
    <t>妇科肿瘤临床及基础研究</t>
  </si>
  <si>
    <t>zlyyzl@126.com</t>
  </si>
  <si>
    <t>李从铸</t>
  </si>
  <si>
    <t>妇科肿瘤学</t>
  </si>
  <si>
    <t>czli2013@163.com</t>
  </si>
  <si>
    <t>彭汉伟</t>
  </si>
  <si>
    <t>头颈肿瘤</t>
  </si>
  <si>
    <t>penghanwei@126.com</t>
  </si>
  <si>
    <t>脊柱病理损伤的机制与修复</t>
  </si>
  <si>
    <t>xj.wang2000@163.com</t>
  </si>
  <si>
    <t>江艺</t>
  </si>
  <si>
    <t>消化道肿瘤</t>
  </si>
  <si>
    <t>jiangzy_123@sina.com</t>
  </si>
  <si>
    <t>彭裕辉</t>
  </si>
  <si>
    <t>消化道肿瘤早期诊断分子标志物的鉴定及其功能和作用机制</t>
  </si>
  <si>
    <t>pengyuhui666@163.com</t>
  </si>
  <si>
    <t>许镒洧</t>
  </si>
  <si>
    <t>食管癌分子早期诊断与机制研究</t>
  </si>
  <si>
    <t>yiwei512@126.com</t>
  </si>
  <si>
    <t>崔玉坤</t>
  </si>
  <si>
    <t>1.肿瘤精准治疗新策略；2.乳腺癌筛查和早诊早治；</t>
  </si>
  <si>
    <t>2461792142@qq.com</t>
  </si>
  <si>
    <t>曾德</t>
  </si>
  <si>
    <t>1.乳腺癌发生发展转移及耐药机制研究；2.乳腺肿瘤的主导基因指导个体化治疗新策略研发及转化研究；3.基于大数据的乳腺癌分子标记物及流行病学研究</t>
  </si>
  <si>
    <t>dezeng@stu.edu.cn</t>
  </si>
  <si>
    <t>宋军伟</t>
  </si>
  <si>
    <t>肿瘤（如乳腺癌）发生发展，耐药转移的功能及机制研究</t>
  </si>
  <si>
    <t>songjw5@163.com</t>
  </si>
  <si>
    <t>彭琳</t>
  </si>
  <si>
    <t>1.肿瘤环境病因学研究；2.化学暴露致肿瘤放化疗抵抗机制研究</t>
  </si>
  <si>
    <t>st_penglin@126.com</t>
  </si>
  <si>
    <t>魏晓龙</t>
  </si>
  <si>
    <t>肿瘤学相关机制研究</t>
  </si>
  <si>
    <t>Weixiaolonghh@126.com</t>
  </si>
  <si>
    <t>张永渠</t>
  </si>
  <si>
    <t>1.乳腺癌的侵袭及转移机制的研究；2.光学分子影像技术引导乳腺癌精准外科治疗</t>
  </si>
  <si>
    <t>zhangyq@stu.edu.cn</t>
  </si>
  <si>
    <t>陈凯</t>
  </si>
  <si>
    <t>头颈部恶性肿瘤放化疗抵抗及靶向药物的机制研究</t>
  </si>
  <si>
    <t>chenkai89@126.com</t>
  </si>
  <si>
    <t>谢磊</t>
  </si>
  <si>
    <t>1.药物成瘾神经机制；2.肿瘤分子影像学与人工智能</t>
  </si>
  <si>
    <t>13lxie1@stu.edu.cn</t>
  </si>
  <si>
    <t>张铭志</t>
  </si>
  <si>
    <t>青光眼、白内障</t>
  </si>
  <si>
    <t>zmz@jsiec.org</t>
  </si>
  <si>
    <t>陈浩宇</t>
  </si>
  <si>
    <t>眼底专科</t>
  </si>
  <si>
    <t>视网膜疾病、眼外伤</t>
  </si>
  <si>
    <t>chy@jsiec.org</t>
  </si>
  <si>
    <t>刘庆平</t>
  </si>
  <si>
    <t>生物学、眼科</t>
  </si>
  <si>
    <t>脂质代谢、眼病理性新生血管</t>
  </si>
  <si>
    <t>lqp@jsiec.org</t>
  </si>
  <si>
    <t>伍子建</t>
  </si>
  <si>
    <t>眼科学</t>
  </si>
  <si>
    <t>视神经损伤修复</t>
  </si>
  <si>
    <t>wzj@jsiec.org</t>
  </si>
  <si>
    <t>邱坤良</t>
  </si>
  <si>
    <t>眼科影像学</t>
  </si>
  <si>
    <t>qkl@jsiec.org</t>
  </si>
  <si>
    <t>李韵</t>
  </si>
  <si>
    <t>临床医学</t>
  </si>
  <si>
    <t>睡眠与睡眠障碍</t>
  </si>
  <si>
    <t>s_liyun@stu.edu.cn</t>
  </si>
  <si>
    <t>黄燕虹</t>
  </si>
  <si>
    <t>神经发育不障碍，阅读障碍和注意缺陷多动障碍</t>
  </si>
  <si>
    <t>huang.yh@163.com</t>
  </si>
  <si>
    <t>林凌云</t>
  </si>
  <si>
    <t>临床药理学</t>
  </si>
  <si>
    <t>神经精神药理</t>
  </si>
  <si>
    <t>lylin1@stu.edu.cn</t>
  </si>
  <si>
    <t>张金玲</t>
  </si>
  <si>
    <t>精神病学与精神卫生学，精神药理与生化，认知功能障碍</t>
  </si>
  <si>
    <t>756870681@qq.com</t>
  </si>
  <si>
    <t>辛蔚妮</t>
  </si>
  <si>
    <t>牙体牙髓病学</t>
  </si>
  <si>
    <t>生存质量量表、口腔疾病、牙体牙髓病</t>
  </si>
  <si>
    <t>xin_weini@foxmail.com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</si>
</sst>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2"/>
      <name val="宋体"/>
      <charset val="134"/>
      <scheme val="minor"/>
    </font>
    <font>
      <sz val="11"/>
      <name val="宋体"/>
      <charset val="134"/>
      <scheme val="minor"/>
    </font>
    <font>
      <sz val="11"/>
      <name val="宋体"/>
      <charset val="0"/>
      <scheme val="minor"/>
    </font>
    <font>
      <sz val="12"/>
      <name val="宋体"/>
      <charset val="134"/>
      <scheme val="minor"/>
    </font>
    <font>
      <b/>
      <sz val="12"/>
      <color theme="1"/>
      <name val="宋体"/>
      <charset val="134"/>
      <scheme val="minor"/>
    </font>
    <font>
      <sz val="12"/>
      <color theme="1"/>
      <name val="宋体"/>
      <charset val="134"/>
      <scheme val="minor"/>
    </font>
    <font>
      <sz val="12"/>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cellStyleXfs>
  <cellXfs count="42">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1" xfId="49"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6" applyFont="1" applyFill="1" applyBorder="1" applyAlignment="1">
      <alignment horizontal="center" vertical="center"/>
    </xf>
    <xf numFmtId="0" fontId="1" fillId="0" borderId="0" xfId="0" applyFont="1" applyFill="1" applyAlignment="1"/>
    <xf numFmtId="0" fontId="5" fillId="0" borderId="1" xfId="0" applyFont="1" applyBorder="1" applyAlignment="1">
      <alignment horizontal="center" vertical="center"/>
    </xf>
    <xf numFmtId="0" fontId="6" fillId="0" borderId="0" xfId="0" applyFont="1" applyFill="1" applyAlignment="1"/>
    <xf numFmtId="0" fontId="7" fillId="0" borderId="0" xfId="0" applyFont="1">
      <alignment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6" applyFont="1" applyFill="1" applyBorder="1" applyAlignment="1" applyProtection="1">
      <alignment horizontal="center" vertical="center"/>
    </xf>
    <xf numFmtId="0" fontId="5" fillId="0" borderId="1" xfId="6"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6" applyFont="1" applyFill="1" applyBorder="1" applyAlignment="1">
      <alignment horizontal="center" vertical="center"/>
    </xf>
    <xf numFmtId="0" fontId="0" fillId="0" borderId="0" xfId="0" applyFill="1">
      <alignment vertical="center"/>
    </xf>
    <xf numFmtId="0" fontId="0" fillId="0" borderId="0" xfId="0" applyFill="1" applyAlignment="1"/>
    <xf numFmtId="0" fontId="0" fillId="0" borderId="0" xfId="0" applyFont="1">
      <alignment vertical="center"/>
    </xf>
    <xf numFmtId="0" fontId="5" fillId="0" borderId="1" xfId="49" applyFont="1" applyFill="1" applyBorder="1" applyAlignment="1">
      <alignment horizontal="center" vertical="center"/>
    </xf>
    <xf numFmtId="0" fontId="5" fillId="0" borderId="1" xfId="49" applyNumberFormat="1" applyFont="1" applyFill="1" applyBorder="1" applyAlignment="1">
      <alignment horizontal="center" vertical="center"/>
    </xf>
    <xf numFmtId="0" fontId="4" fillId="0" borderId="1" xfId="6" applyNumberFormat="1" applyFont="1" applyFill="1" applyBorder="1" applyAlignment="1" applyProtection="1">
      <alignment horizontal="center" vertical="center"/>
    </xf>
    <xf numFmtId="0" fontId="8" fillId="0" borderId="1" xfId="6"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6" applyNumberFormat="1" applyFont="1" applyBorder="1" applyAlignment="1">
      <alignment horizontal="center" vertical="center"/>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NumberFormat="1" applyFont="1" applyFill="1" applyBorder="1" applyAlignment="1">
      <alignment horizontal="center" vertical="center"/>
    </xf>
    <xf numFmtId="0" fontId="0" fillId="0" borderId="0" xfId="0" applyFont="1" applyFill="1" applyBorder="1">
      <alignment vertical="center"/>
    </xf>
    <xf numFmtId="0" fontId="4" fillId="0" borderId="1" xfId="6"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4" fillId="0" borderId="1" xfId="6"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lzhou@stu.edu.cn" TargetMode="External"/><Relationship Id="rId8" Type="http://schemas.openxmlformats.org/officeDocument/2006/relationships/hyperlink" Target="mailto:pnsun@stu.edu.cn" TargetMode="External"/><Relationship Id="rId7" Type="http://schemas.openxmlformats.org/officeDocument/2006/relationships/hyperlink" Target="mailto:letang@stu.edu.cn" TargetMode="External"/><Relationship Id="rId6" Type="http://schemas.openxmlformats.org/officeDocument/2006/relationships/hyperlink" Target="mailto:liwenzhe@stu.edu.cn" TargetMode="External"/><Relationship Id="rId5" Type="http://schemas.openxmlformats.org/officeDocument/2006/relationships/hyperlink" Target="mailto:cyhuang@stu.edu.cn" TargetMode="External"/><Relationship Id="rId4" Type="http://schemas.openxmlformats.org/officeDocument/2006/relationships/hyperlink" Target="mailto:g_zjsu@stu.edu.cn" TargetMode="External"/><Relationship Id="rId31" Type="http://schemas.openxmlformats.org/officeDocument/2006/relationships/hyperlink" Target="mailto:g_ghzhang@stu.edu.cn" TargetMode="External"/><Relationship Id="rId30" Type="http://schemas.openxmlformats.org/officeDocument/2006/relationships/hyperlink" Target="mailto:zhangshanqiang@stu.edu.cn" TargetMode="External"/><Relationship Id="rId3" Type="http://schemas.openxmlformats.org/officeDocument/2006/relationships/hyperlink" Target="mailto:xjyu@stu.edu.cn" TargetMode="External"/><Relationship Id="rId29" Type="http://schemas.openxmlformats.org/officeDocument/2006/relationships/hyperlink" Target="mailto:pguo@stu.edu.cn" TargetMode="External"/><Relationship Id="rId28" Type="http://schemas.openxmlformats.org/officeDocument/2006/relationships/hyperlink" Target="mailto:qyzhang@stu,edu.cn" TargetMode="External"/><Relationship Id="rId27" Type="http://schemas.openxmlformats.org/officeDocument/2006/relationships/hyperlink" Target="mailto:cjshi@stu.edu.cn" TargetMode="External"/><Relationship Id="rId26" Type="http://schemas.openxmlformats.org/officeDocument/2006/relationships/hyperlink" Target="mailto:huangyl@stu.edu.cn" TargetMode="External"/><Relationship Id="rId25" Type="http://schemas.openxmlformats.org/officeDocument/2006/relationships/hyperlink" Target="mailto:yangdg@stu.edu.cn" TargetMode="External"/><Relationship Id="rId24" Type="http://schemas.openxmlformats.org/officeDocument/2006/relationships/hyperlink" Target="mailto:g_zxlin@stu.edu.cn" TargetMode="External"/><Relationship Id="rId23" Type="http://schemas.openxmlformats.org/officeDocument/2006/relationships/hyperlink" Target="mailto:fyao@stu.edu.cn" TargetMode="External"/><Relationship Id="rId22" Type="http://schemas.openxmlformats.org/officeDocument/2006/relationships/hyperlink" Target="mailto:bhuangfd@stu.edu.cn" TargetMode="External"/><Relationship Id="rId21" Type="http://schemas.openxmlformats.org/officeDocument/2006/relationships/hyperlink" Target="mailto:xyzhou@stu.edu.cn" TargetMode="External"/><Relationship Id="rId20" Type="http://schemas.openxmlformats.org/officeDocument/2006/relationships/hyperlink" Target="mailto:ksyuan@stu.edu.cn" TargetMode="External"/><Relationship Id="rId2" Type="http://schemas.openxmlformats.org/officeDocument/2006/relationships/hyperlink" Target="mailto:gdong@stu.edu.cn" TargetMode="External"/><Relationship Id="rId19" Type="http://schemas.openxmlformats.org/officeDocument/2006/relationships/hyperlink" Target="mailto:ymzhang@stu.edu.cn" TargetMode="External"/><Relationship Id="rId18" Type="http://schemas.openxmlformats.org/officeDocument/2006/relationships/hyperlink" Target="mailto:zhanqinhuang@vip.163.com" TargetMode="External"/><Relationship Id="rId17" Type="http://schemas.openxmlformats.org/officeDocument/2006/relationships/hyperlink" Target="mailto:songxuhong@stu.edu.cn" TargetMode="External"/><Relationship Id="rId16" Type="http://schemas.openxmlformats.org/officeDocument/2006/relationships/hyperlink" Target="mailto:s_ye@stu.edu.cn" TargetMode="External"/><Relationship Id="rId15" Type="http://schemas.openxmlformats.org/officeDocument/2006/relationships/hyperlink" Target="mailto:ksli@stu.edu.cn" TargetMode="External"/><Relationship Id="rId14" Type="http://schemas.openxmlformats.org/officeDocument/2006/relationships/hyperlink" Target="mailto:qsqin@stu.edu.cn" TargetMode="External"/><Relationship Id="rId13" Type="http://schemas.openxmlformats.org/officeDocument/2006/relationships/hyperlink" Target="mailto:cmli@stu.edu.cn" TargetMode="External"/><Relationship Id="rId12" Type="http://schemas.openxmlformats.org/officeDocument/2006/relationships/hyperlink" Target="mailto:jzxu01@stu.edu.cn" TargetMode="External"/><Relationship Id="rId11" Type="http://schemas.openxmlformats.org/officeDocument/2006/relationships/hyperlink" Target="mailto:2523381625@qq.com?subject=email" TargetMode="External"/><Relationship Id="rId10" Type="http://schemas.openxmlformats.org/officeDocument/2006/relationships/hyperlink" Target="mailto:cocolin@stu.edu.cn" TargetMode="External"/><Relationship Id="rId1" Type="http://schemas.openxmlformats.org/officeDocument/2006/relationships/hyperlink" Target="mailto:huangtao8828@163.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yrsk02@163.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Liuxm681@163.com" TargetMode="External"/><Relationship Id="rId8" Type="http://schemas.openxmlformats.org/officeDocument/2006/relationships/hyperlink" Target="mailto:brain1988cn@aliyun.com" TargetMode="External"/><Relationship Id="rId7" Type="http://schemas.openxmlformats.org/officeDocument/2006/relationships/hyperlink" Target="mailto:j_jmluo@126.com" TargetMode="External"/><Relationship Id="rId6" Type="http://schemas.openxmlformats.org/officeDocument/2006/relationships/hyperlink" Target="mailto:zhoutb@aliyun.com" TargetMode="External"/><Relationship Id="rId5" Type="http://schemas.openxmlformats.org/officeDocument/2006/relationships/hyperlink" Target="mailto:chenlishu@sina.com" TargetMode="External"/><Relationship Id="rId4" Type="http://schemas.openxmlformats.org/officeDocument/2006/relationships/hyperlink" Target="mailto:stliulian@126.com" TargetMode="External"/><Relationship Id="rId3" Type="http://schemas.openxmlformats.org/officeDocument/2006/relationships/hyperlink" Target="mailto:13005204031@163.com" TargetMode="External"/><Relationship Id="rId2" Type="http://schemas.openxmlformats.org/officeDocument/2006/relationships/hyperlink" Target="mailto:chenghongqiu@sohu.com" TargetMode="External"/><Relationship Id="rId17" Type="http://schemas.openxmlformats.org/officeDocument/2006/relationships/hyperlink" Target="mailto:linpeizhu@sina.com" TargetMode="External"/><Relationship Id="rId16" Type="http://schemas.openxmlformats.org/officeDocument/2006/relationships/hyperlink" Target="mailto:jyin@stu.edu.cn" TargetMode="External"/><Relationship Id="rId15" Type="http://schemas.openxmlformats.org/officeDocument/2006/relationships/hyperlink" Target="mailto:xieyang2626@sina.com" TargetMode="External"/><Relationship Id="rId14" Type="http://schemas.openxmlformats.org/officeDocument/2006/relationships/hyperlink" Target="mailto:994809889@qq.com" TargetMode="External"/><Relationship Id="rId13" Type="http://schemas.openxmlformats.org/officeDocument/2006/relationships/hyperlink" Target="mailto:458213437@qq.com" TargetMode="External"/><Relationship Id="rId12" Type="http://schemas.openxmlformats.org/officeDocument/2006/relationships/hyperlink" Target="mailto:linchuangxing1982@126.com" TargetMode="External"/><Relationship Id="rId11" Type="http://schemas.openxmlformats.org/officeDocument/2006/relationships/hyperlink" Target="mailto:stlwz1997@139.com" TargetMode="External"/><Relationship Id="rId10" Type="http://schemas.openxmlformats.org/officeDocument/2006/relationships/hyperlink" Target="mailto:Yao_guanfeng@hotmail.com" TargetMode="External"/><Relationship Id="rId1" Type="http://schemas.openxmlformats.org/officeDocument/2006/relationships/hyperlink" Target="mailto:18929641506@163.com" TargetMode="External"/></Relationships>
</file>

<file path=xl/worksheets/_rels/sheet4.xml.rels><?xml version="1.0" encoding="UTF-8" standalone="yes"?>
<Relationships xmlns="http://schemas.openxmlformats.org/package/2006/relationships"><Relationship Id="rId5" Type="http://schemas.openxmlformats.org/officeDocument/2006/relationships/hyperlink" Target="mailto:zhangyq@stu.edu.cn" TargetMode="External"/><Relationship Id="rId4" Type="http://schemas.openxmlformats.org/officeDocument/2006/relationships/hyperlink" Target="mailto:dezeng@stu.edu.cn" TargetMode="External"/><Relationship Id="rId3" Type="http://schemas.openxmlformats.org/officeDocument/2006/relationships/hyperlink" Target="mailto:zlyyzl@126.com" TargetMode="External"/><Relationship Id="rId2" Type="http://schemas.openxmlformats.org/officeDocument/2006/relationships/hyperlink" Target="mailto:47122404@qq.com" TargetMode="External"/><Relationship Id="rId1" Type="http://schemas.openxmlformats.org/officeDocument/2006/relationships/hyperlink" Target="mailto:stccz@139.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qkl@jsie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xin_weini@fox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
  <sheetViews>
    <sheetView tabSelected="1" workbookViewId="0">
      <selection activeCell="G13" sqref="G13"/>
    </sheetView>
  </sheetViews>
  <sheetFormatPr defaultColWidth="9" defaultRowHeight="13.5" outlineLevelCol="4"/>
  <cols>
    <col min="1" max="1" width="12.625" customWidth="1"/>
    <col min="2" max="2" width="52.625" customWidth="1"/>
    <col min="3" max="3" width="85.625" customWidth="1"/>
    <col min="4" max="4" width="25.625" style="25" customWidth="1"/>
  </cols>
  <sheetData>
    <row r="1" s="6" customFormat="1" ht="24" customHeight="1" spans="1:4">
      <c r="A1" s="3" t="s">
        <v>0</v>
      </c>
      <c r="B1" s="3" t="s">
        <v>1</v>
      </c>
      <c r="C1" s="3" t="s">
        <v>2</v>
      </c>
      <c r="D1" s="3" t="s">
        <v>3</v>
      </c>
    </row>
    <row r="2" ht="24" customHeight="1" spans="1:4">
      <c r="A2" s="26" t="s">
        <v>4</v>
      </c>
      <c r="B2" s="26" t="s">
        <v>5</v>
      </c>
      <c r="C2" s="26" t="s">
        <v>6</v>
      </c>
      <c r="D2" s="27" t="s">
        <v>7</v>
      </c>
    </row>
    <row r="3" ht="24" customHeight="1" spans="1:4">
      <c r="A3" s="26" t="s">
        <v>8</v>
      </c>
      <c r="B3" s="26" t="s">
        <v>9</v>
      </c>
      <c r="C3" s="26" t="s">
        <v>10</v>
      </c>
      <c r="D3" s="27" t="s">
        <v>11</v>
      </c>
    </row>
    <row r="4" ht="24" customHeight="1" spans="1:4">
      <c r="A4" s="26" t="s">
        <v>12</v>
      </c>
      <c r="B4" s="26" t="s">
        <v>9</v>
      </c>
      <c r="C4" s="26" t="s">
        <v>13</v>
      </c>
      <c r="D4" s="27" t="s">
        <v>14</v>
      </c>
    </row>
    <row r="5" ht="24" customHeight="1" spans="1:4">
      <c r="A5" s="26" t="s">
        <v>15</v>
      </c>
      <c r="B5" s="26" t="s">
        <v>9</v>
      </c>
      <c r="C5" s="26" t="s">
        <v>16</v>
      </c>
      <c r="D5" s="27" t="s">
        <v>17</v>
      </c>
    </row>
    <row r="6" ht="24" customHeight="1" spans="1:4">
      <c r="A6" s="26" t="s">
        <v>18</v>
      </c>
      <c r="B6" s="26" t="s">
        <v>9</v>
      </c>
      <c r="C6" s="26" t="s">
        <v>19</v>
      </c>
      <c r="D6" s="27" t="s">
        <v>20</v>
      </c>
    </row>
    <row r="7" ht="24" customHeight="1" spans="1:4">
      <c r="A7" s="26" t="s">
        <v>21</v>
      </c>
      <c r="B7" s="26" t="s">
        <v>22</v>
      </c>
      <c r="C7" s="26" t="s">
        <v>23</v>
      </c>
      <c r="D7" s="28" t="s">
        <v>24</v>
      </c>
    </row>
    <row r="8" ht="24" customHeight="1" spans="1:4">
      <c r="A8" s="26" t="s">
        <v>25</v>
      </c>
      <c r="B8" s="26" t="s">
        <v>22</v>
      </c>
      <c r="C8" s="26" t="s">
        <v>26</v>
      </c>
      <c r="D8" s="27" t="s">
        <v>27</v>
      </c>
    </row>
    <row r="9" ht="24" customHeight="1" spans="1:4">
      <c r="A9" s="26" t="s">
        <v>28</v>
      </c>
      <c r="B9" s="26" t="s">
        <v>22</v>
      </c>
      <c r="C9" s="26" t="s">
        <v>29</v>
      </c>
      <c r="D9" s="27" t="s">
        <v>30</v>
      </c>
    </row>
    <row r="10" ht="24" customHeight="1" spans="1:4">
      <c r="A10" s="26" t="s">
        <v>31</v>
      </c>
      <c r="B10" s="26" t="s">
        <v>22</v>
      </c>
      <c r="C10" s="26" t="s">
        <v>32</v>
      </c>
      <c r="D10" s="27" t="s">
        <v>33</v>
      </c>
    </row>
    <row r="11" ht="24" customHeight="1" spans="1:4">
      <c r="A11" s="26" t="s">
        <v>34</v>
      </c>
      <c r="B11" s="26" t="s">
        <v>22</v>
      </c>
      <c r="C11" s="26" t="s">
        <v>35</v>
      </c>
      <c r="D11" s="27" t="s">
        <v>36</v>
      </c>
    </row>
    <row r="12" ht="24" customHeight="1" spans="1:4">
      <c r="A12" s="26" t="s">
        <v>37</v>
      </c>
      <c r="B12" s="26" t="s">
        <v>38</v>
      </c>
      <c r="C12" s="26" t="s">
        <v>39</v>
      </c>
      <c r="D12" s="27" t="s">
        <v>40</v>
      </c>
    </row>
    <row r="13" ht="24" customHeight="1" spans="1:4">
      <c r="A13" s="26" t="s">
        <v>41</v>
      </c>
      <c r="B13" s="26" t="s">
        <v>38</v>
      </c>
      <c r="C13" s="26" t="s">
        <v>39</v>
      </c>
      <c r="D13" s="27" t="s">
        <v>42</v>
      </c>
    </row>
    <row r="14" ht="24" customHeight="1" spans="1:4">
      <c r="A14" s="26" t="s">
        <v>43</v>
      </c>
      <c r="B14" s="26" t="s">
        <v>44</v>
      </c>
      <c r="C14" s="26" t="s">
        <v>45</v>
      </c>
      <c r="D14" s="27" t="s">
        <v>46</v>
      </c>
    </row>
    <row r="15" ht="24" customHeight="1" spans="1:4">
      <c r="A15" s="26" t="s">
        <v>47</v>
      </c>
      <c r="B15" s="26" t="s">
        <v>48</v>
      </c>
      <c r="C15" s="26" t="s">
        <v>49</v>
      </c>
      <c r="D15" s="27" t="s">
        <v>50</v>
      </c>
    </row>
    <row r="16" ht="24" customHeight="1" spans="1:4">
      <c r="A16" s="26" t="s">
        <v>51</v>
      </c>
      <c r="B16" s="26" t="s">
        <v>52</v>
      </c>
      <c r="C16" s="26" t="s">
        <v>53</v>
      </c>
      <c r="D16" s="27" t="s">
        <v>54</v>
      </c>
    </row>
    <row r="17" ht="24" customHeight="1" spans="1:4">
      <c r="A17" s="26"/>
      <c r="B17" s="26" t="s">
        <v>55</v>
      </c>
      <c r="C17" s="26" t="s">
        <v>56</v>
      </c>
      <c r="D17" s="27" t="s">
        <v>54</v>
      </c>
    </row>
    <row r="18" ht="24" customHeight="1" spans="1:4">
      <c r="A18" s="26" t="s">
        <v>57</v>
      </c>
      <c r="B18" s="26" t="s">
        <v>52</v>
      </c>
      <c r="C18" s="26" t="s">
        <v>58</v>
      </c>
      <c r="D18" s="27" t="s">
        <v>59</v>
      </c>
    </row>
    <row r="19" ht="24" customHeight="1" spans="1:4">
      <c r="A19" s="26" t="s">
        <v>60</v>
      </c>
      <c r="B19" s="26" t="s">
        <v>52</v>
      </c>
      <c r="C19" s="26" t="s">
        <v>61</v>
      </c>
      <c r="D19" s="27" t="s">
        <v>62</v>
      </c>
    </row>
    <row r="20" ht="24" customHeight="1" spans="1:4">
      <c r="A20" s="26" t="s">
        <v>63</v>
      </c>
      <c r="B20" s="26" t="s">
        <v>52</v>
      </c>
      <c r="C20" s="26" t="s">
        <v>64</v>
      </c>
      <c r="D20" s="27" t="s">
        <v>65</v>
      </c>
    </row>
    <row r="21" ht="24" customHeight="1" spans="1:4">
      <c r="A21" s="26" t="s">
        <v>66</v>
      </c>
      <c r="B21" s="26" t="s">
        <v>52</v>
      </c>
      <c r="C21" s="26" t="s">
        <v>67</v>
      </c>
      <c r="D21" s="27" t="s">
        <v>68</v>
      </c>
    </row>
    <row r="22" ht="24" customHeight="1" spans="1:4">
      <c r="A22" s="26" t="s">
        <v>69</v>
      </c>
      <c r="B22" s="26" t="s">
        <v>55</v>
      </c>
      <c r="C22" s="26" t="s">
        <v>70</v>
      </c>
      <c r="D22" s="27" t="s">
        <v>71</v>
      </c>
    </row>
    <row r="23" ht="24" customHeight="1" spans="1:4">
      <c r="A23" s="26"/>
      <c r="B23" s="26" t="s">
        <v>52</v>
      </c>
      <c r="C23" s="26" t="s">
        <v>70</v>
      </c>
      <c r="D23" s="27"/>
    </row>
    <row r="24" ht="24" customHeight="1" spans="1:4">
      <c r="A24" s="26" t="s">
        <v>72</v>
      </c>
      <c r="B24" s="26" t="s">
        <v>55</v>
      </c>
      <c r="C24" s="26" t="s">
        <v>70</v>
      </c>
      <c r="D24" s="27" t="s">
        <v>73</v>
      </c>
    </row>
    <row r="25" ht="24" customHeight="1" spans="1:4">
      <c r="A25" s="26"/>
      <c r="B25" s="26" t="s">
        <v>52</v>
      </c>
      <c r="C25" s="26" t="s">
        <v>70</v>
      </c>
      <c r="D25" s="27"/>
    </row>
    <row r="26" ht="24" customHeight="1" spans="1:4">
      <c r="A26" s="26" t="s">
        <v>74</v>
      </c>
      <c r="B26" s="26" t="s">
        <v>75</v>
      </c>
      <c r="C26" s="26" t="s">
        <v>76</v>
      </c>
      <c r="D26" s="27" t="s">
        <v>77</v>
      </c>
    </row>
    <row r="27" ht="24" customHeight="1" spans="1:4">
      <c r="A27" s="26" t="s">
        <v>78</v>
      </c>
      <c r="B27" s="26" t="s">
        <v>75</v>
      </c>
      <c r="C27" s="26" t="s">
        <v>79</v>
      </c>
      <c r="D27" s="27" t="s">
        <v>80</v>
      </c>
    </row>
    <row r="28" ht="24" customHeight="1" spans="1:4">
      <c r="A28" s="26" t="s">
        <v>81</v>
      </c>
      <c r="B28" s="26" t="s">
        <v>82</v>
      </c>
      <c r="C28" s="26" t="s">
        <v>83</v>
      </c>
      <c r="D28" s="27" t="s">
        <v>84</v>
      </c>
    </row>
    <row r="29" ht="24" customHeight="1" spans="1:4">
      <c r="A29" s="26" t="s">
        <v>85</v>
      </c>
      <c r="B29" s="26" t="s">
        <v>86</v>
      </c>
      <c r="C29" s="26" t="s">
        <v>87</v>
      </c>
      <c r="D29" s="27" t="s">
        <v>88</v>
      </c>
    </row>
    <row r="30" ht="24" customHeight="1" spans="1:4">
      <c r="A30" s="26" t="s">
        <v>89</v>
      </c>
      <c r="B30" s="26" t="s">
        <v>86</v>
      </c>
      <c r="C30" s="26" t="s">
        <v>90</v>
      </c>
      <c r="D30" s="27" t="s">
        <v>91</v>
      </c>
    </row>
    <row r="31" ht="24" customHeight="1" spans="1:4">
      <c r="A31" s="26" t="s">
        <v>92</v>
      </c>
      <c r="B31" s="26" t="s">
        <v>93</v>
      </c>
      <c r="C31" s="26" t="s">
        <v>94</v>
      </c>
      <c r="D31" s="27" t="s">
        <v>95</v>
      </c>
    </row>
    <row r="32" ht="24" customHeight="1" spans="1:4">
      <c r="A32" s="26" t="s">
        <v>96</v>
      </c>
      <c r="B32" s="26" t="s">
        <v>97</v>
      </c>
      <c r="C32" s="26" t="s">
        <v>98</v>
      </c>
      <c r="D32" s="27" t="s">
        <v>99</v>
      </c>
    </row>
    <row r="33" ht="24" customHeight="1" spans="1:4">
      <c r="A33" s="26" t="s">
        <v>100</v>
      </c>
      <c r="B33" s="26" t="s">
        <v>101</v>
      </c>
      <c r="C33" s="26" t="s">
        <v>102</v>
      </c>
      <c r="D33" s="27" t="s">
        <v>103</v>
      </c>
    </row>
    <row r="34" ht="24" customHeight="1" spans="1:4">
      <c r="A34" s="26" t="s">
        <v>104</v>
      </c>
      <c r="B34" s="26" t="s">
        <v>105</v>
      </c>
      <c r="C34" s="26" t="s">
        <v>106</v>
      </c>
      <c r="D34" s="27" t="s">
        <v>107</v>
      </c>
    </row>
    <row r="35" ht="24" customHeight="1" spans="1:4">
      <c r="A35" s="26" t="s">
        <v>108</v>
      </c>
      <c r="B35" s="26" t="s">
        <v>109</v>
      </c>
      <c r="C35" s="26" t="s">
        <v>110</v>
      </c>
      <c r="D35" s="27" t="s">
        <v>111</v>
      </c>
    </row>
    <row r="36" ht="24" customHeight="1" spans="1:4">
      <c r="A36" s="26" t="s">
        <v>112</v>
      </c>
      <c r="B36" s="26" t="s">
        <v>109</v>
      </c>
      <c r="C36" s="26" t="s">
        <v>113</v>
      </c>
      <c r="D36" s="27" t="s">
        <v>114</v>
      </c>
    </row>
    <row r="37" ht="24" customHeight="1" spans="1:4">
      <c r="A37" s="26" t="s">
        <v>115</v>
      </c>
      <c r="B37" s="26" t="s">
        <v>105</v>
      </c>
      <c r="C37" s="26" t="s">
        <v>116</v>
      </c>
      <c r="D37" s="27" t="s">
        <v>117</v>
      </c>
    </row>
    <row r="38" ht="24" customHeight="1" spans="1:4">
      <c r="A38" s="26" t="s">
        <v>118</v>
      </c>
      <c r="B38" s="26" t="s">
        <v>119</v>
      </c>
      <c r="C38" s="26" t="s">
        <v>120</v>
      </c>
      <c r="D38" s="27" t="s">
        <v>121</v>
      </c>
    </row>
    <row r="39" ht="24" customHeight="1" spans="1:4">
      <c r="A39" s="26" t="s">
        <v>122</v>
      </c>
      <c r="B39" s="26" t="s">
        <v>123</v>
      </c>
      <c r="C39" s="26" t="s">
        <v>124</v>
      </c>
      <c r="D39" s="27" t="s">
        <v>125</v>
      </c>
    </row>
    <row r="40" ht="24" customHeight="1" spans="1:4">
      <c r="A40" s="26" t="s">
        <v>126</v>
      </c>
      <c r="B40" s="26" t="s">
        <v>127</v>
      </c>
      <c r="C40" s="26" t="s">
        <v>128</v>
      </c>
      <c r="D40" s="27" t="s">
        <v>129</v>
      </c>
    </row>
    <row r="41" ht="24" customHeight="1" spans="1:4">
      <c r="A41" s="26" t="s">
        <v>130</v>
      </c>
      <c r="B41" s="26" t="s">
        <v>131</v>
      </c>
      <c r="C41" s="26" t="s">
        <v>132</v>
      </c>
      <c r="D41" s="27" t="s">
        <v>133</v>
      </c>
    </row>
    <row r="42" ht="24" customHeight="1" spans="1:4">
      <c r="A42" s="26" t="s">
        <v>134</v>
      </c>
      <c r="B42" s="26" t="s">
        <v>131</v>
      </c>
      <c r="C42" s="26" t="s">
        <v>135</v>
      </c>
      <c r="D42" s="27" t="s">
        <v>136</v>
      </c>
    </row>
    <row r="43" ht="24" customHeight="1" spans="1:4">
      <c r="A43" s="26" t="s">
        <v>137</v>
      </c>
      <c r="B43" s="26" t="s">
        <v>131</v>
      </c>
      <c r="C43" s="26" t="s">
        <v>138</v>
      </c>
      <c r="D43" s="27" t="s">
        <v>139</v>
      </c>
    </row>
    <row r="44" ht="24" customHeight="1" spans="1:4">
      <c r="A44" s="26" t="s">
        <v>140</v>
      </c>
      <c r="B44" s="26" t="s">
        <v>119</v>
      </c>
      <c r="C44" s="26" t="s">
        <v>141</v>
      </c>
      <c r="D44" s="27" t="s">
        <v>142</v>
      </c>
    </row>
    <row r="45" ht="24" customHeight="1" spans="1:4">
      <c r="A45" s="26" t="s">
        <v>143</v>
      </c>
      <c r="B45" s="26" t="s">
        <v>119</v>
      </c>
      <c r="C45" s="26" t="s">
        <v>144</v>
      </c>
      <c r="D45" s="27" t="s">
        <v>145</v>
      </c>
    </row>
    <row r="46" ht="24" customHeight="1" spans="1:4">
      <c r="A46" s="26" t="s">
        <v>146</v>
      </c>
      <c r="B46" s="26" t="s">
        <v>119</v>
      </c>
      <c r="C46" s="26" t="s">
        <v>147</v>
      </c>
      <c r="D46" s="27" t="s">
        <v>148</v>
      </c>
    </row>
    <row r="47" ht="24" customHeight="1" spans="1:4">
      <c r="A47" s="26" t="s">
        <v>149</v>
      </c>
      <c r="B47" s="26" t="s">
        <v>119</v>
      </c>
      <c r="C47" s="26" t="s">
        <v>150</v>
      </c>
      <c r="D47" s="27" t="s">
        <v>151</v>
      </c>
    </row>
    <row r="48" ht="24" customHeight="1" spans="1:4">
      <c r="A48" s="26" t="s">
        <v>152</v>
      </c>
      <c r="B48" s="26" t="s">
        <v>153</v>
      </c>
      <c r="C48" s="26" t="s">
        <v>154</v>
      </c>
      <c r="D48" s="27" t="s">
        <v>155</v>
      </c>
    </row>
    <row r="49" ht="24" customHeight="1" spans="1:4">
      <c r="A49" s="7" t="s">
        <v>156</v>
      </c>
      <c r="B49" s="7" t="s">
        <v>123</v>
      </c>
      <c r="C49" s="7" t="s">
        <v>157</v>
      </c>
      <c r="D49" s="29" t="s">
        <v>158</v>
      </c>
    </row>
    <row r="50" ht="24" customHeight="1" spans="1:4">
      <c r="A50" s="7" t="s">
        <v>159</v>
      </c>
      <c r="B50" s="7" t="s">
        <v>160</v>
      </c>
      <c r="C50" s="7" t="s">
        <v>161</v>
      </c>
      <c r="D50" s="30" t="s">
        <v>162</v>
      </c>
    </row>
    <row r="51" ht="24" customHeight="1" spans="1:4">
      <c r="A51" s="7" t="s">
        <v>163</v>
      </c>
      <c r="B51" s="7" t="s">
        <v>160</v>
      </c>
      <c r="C51" s="7" t="s">
        <v>164</v>
      </c>
      <c r="D51" s="30" t="s">
        <v>165</v>
      </c>
    </row>
    <row r="52" ht="24" customHeight="1" spans="1:4">
      <c r="A52" s="7" t="s">
        <v>166</v>
      </c>
      <c r="B52" s="7" t="s">
        <v>160</v>
      </c>
      <c r="C52" s="7" t="s">
        <v>167</v>
      </c>
      <c r="D52" s="30" t="s">
        <v>168</v>
      </c>
    </row>
    <row r="53" ht="24" customHeight="1" spans="1:4">
      <c r="A53" s="7" t="s">
        <v>169</v>
      </c>
      <c r="B53" s="7" t="s">
        <v>160</v>
      </c>
      <c r="C53" s="7" t="s">
        <v>170</v>
      </c>
      <c r="D53" s="30" t="s">
        <v>171</v>
      </c>
    </row>
    <row r="54" ht="24" customHeight="1" spans="1:4">
      <c r="A54" s="7" t="s">
        <v>172</v>
      </c>
      <c r="B54" s="7" t="s">
        <v>160</v>
      </c>
      <c r="C54" s="7" t="s">
        <v>173</v>
      </c>
      <c r="D54" s="30" t="s">
        <v>174</v>
      </c>
    </row>
    <row r="55" ht="24" customHeight="1" spans="1:4">
      <c r="A55" s="7" t="s">
        <v>175</v>
      </c>
      <c r="B55" s="7" t="s">
        <v>160</v>
      </c>
      <c r="C55" s="7" t="s">
        <v>176</v>
      </c>
      <c r="D55" s="30" t="s">
        <v>177</v>
      </c>
    </row>
    <row r="56" ht="24" customHeight="1" spans="1:4">
      <c r="A56" s="7" t="s">
        <v>178</v>
      </c>
      <c r="B56" s="7" t="s">
        <v>160</v>
      </c>
      <c r="C56" s="7" t="s">
        <v>179</v>
      </c>
      <c r="D56" s="30" t="s">
        <v>180</v>
      </c>
    </row>
    <row r="57" ht="24" customHeight="1" spans="1:4">
      <c r="A57" s="7" t="s">
        <v>181</v>
      </c>
      <c r="B57" s="7" t="s">
        <v>160</v>
      </c>
      <c r="C57" s="7" t="s">
        <v>182</v>
      </c>
      <c r="D57" s="30" t="s">
        <v>183</v>
      </c>
    </row>
    <row r="58" ht="24" customHeight="1" spans="1:4">
      <c r="A58" s="7" t="s">
        <v>184</v>
      </c>
      <c r="B58" s="7" t="s">
        <v>160</v>
      </c>
      <c r="C58" s="7" t="s">
        <v>185</v>
      </c>
      <c r="D58" s="30" t="s">
        <v>186</v>
      </c>
    </row>
    <row r="59" ht="24" customHeight="1" spans="1:4">
      <c r="A59" s="7" t="s">
        <v>187</v>
      </c>
      <c r="B59" s="7" t="s">
        <v>188</v>
      </c>
      <c r="C59" s="7" t="s">
        <v>189</v>
      </c>
      <c r="D59" s="30" t="s">
        <v>190</v>
      </c>
    </row>
    <row r="60" ht="24" customHeight="1" spans="1:4">
      <c r="A60" s="7" t="s">
        <v>191</v>
      </c>
      <c r="B60" s="7" t="s">
        <v>188</v>
      </c>
      <c r="C60" s="7" t="s">
        <v>192</v>
      </c>
      <c r="D60" s="30" t="s">
        <v>193</v>
      </c>
    </row>
    <row r="61" ht="24" customHeight="1" spans="1:4">
      <c r="A61" s="7" t="s">
        <v>194</v>
      </c>
      <c r="B61" s="7" t="s">
        <v>188</v>
      </c>
      <c r="C61" s="7" t="s">
        <v>195</v>
      </c>
      <c r="D61" s="30" t="s">
        <v>196</v>
      </c>
    </row>
    <row r="62" ht="24" customHeight="1" spans="1:4">
      <c r="A62" s="7" t="s">
        <v>197</v>
      </c>
      <c r="B62" s="7" t="s">
        <v>188</v>
      </c>
      <c r="C62" s="7" t="s">
        <v>198</v>
      </c>
      <c r="D62" s="30" t="s">
        <v>199</v>
      </c>
    </row>
    <row r="63" ht="24" customHeight="1" spans="1:4">
      <c r="A63" s="7" t="s">
        <v>200</v>
      </c>
      <c r="B63" s="7" t="s">
        <v>201</v>
      </c>
      <c r="C63" s="7" t="s">
        <v>202</v>
      </c>
      <c r="D63" s="30" t="s">
        <v>203</v>
      </c>
    </row>
    <row r="64" ht="24" customHeight="1" spans="1:4">
      <c r="A64" s="7" t="s">
        <v>204</v>
      </c>
      <c r="B64" s="7" t="s">
        <v>201</v>
      </c>
      <c r="C64" s="7" t="s">
        <v>205</v>
      </c>
      <c r="D64" s="30" t="s">
        <v>206</v>
      </c>
    </row>
    <row r="65" ht="24" customHeight="1" spans="1:4">
      <c r="A65" s="7" t="s">
        <v>207</v>
      </c>
      <c r="B65" s="7" t="s">
        <v>201</v>
      </c>
      <c r="C65" s="7" t="s">
        <v>205</v>
      </c>
      <c r="D65" s="30" t="s">
        <v>208</v>
      </c>
    </row>
    <row r="66" ht="24" customHeight="1" spans="1:4">
      <c r="A66" s="7" t="s">
        <v>209</v>
      </c>
      <c r="B66" s="7" t="s">
        <v>201</v>
      </c>
      <c r="C66" s="7" t="s">
        <v>210</v>
      </c>
      <c r="D66" s="30" t="s">
        <v>211</v>
      </c>
    </row>
    <row r="67" ht="24" customHeight="1" spans="1:4">
      <c r="A67" s="7" t="s">
        <v>212</v>
      </c>
      <c r="B67" s="7" t="s">
        <v>201</v>
      </c>
      <c r="C67" s="7" t="s">
        <v>213</v>
      </c>
      <c r="D67" s="30" t="s">
        <v>214</v>
      </c>
    </row>
    <row r="68" ht="24" customHeight="1" spans="1:4">
      <c r="A68" s="7" t="s">
        <v>215</v>
      </c>
      <c r="B68" s="7" t="s">
        <v>216</v>
      </c>
      <c r="C68" s="7" t="s">
        <v>217</v>
      </c>
      <c r="D68" s="30" t="s">
        <v>218</v>
      </c>
    </row>
    <row r="69" ht="24" customHeight="1" spans="1:4">
      <c r="A69" s="7" t="s">
        <v>219</v>
      </c>
      <c r="B69" s="7" t="s">
        <v>216</v>
      </c>
      <c r="C69" s="7" t="s">
        <v>220</v>
      </c>
      <c r="D69" s="30" t="s">
        <v>221</v>
      </c>
    </row>
    <row r="70" ht="24" customHeight="1" spans="1:4">
      <c r="A70" s="7" t="s">
        <v>222</v>
      </c>
      <c r="B70" s="7" t="s">
        <v>216</v>
      </c>
      <c r="C70" s="7" t="s">
        <v>223</v>
      </c>
      <c r="D70" s="30" t="s">
        <v>224</v>
      </c>
    </row>
    <row r="71" ht="24" customHeight="1" spans="1:4">
      <c r="A71" s="7" t="s">
        <v>225</v>
      </c>
      <c r="B71" s="7" t="s">
        <v>216</v>
      </c>
      <c r="C71" s="7" t="s">
        <v>226</v>
      </c>
      <c r="D71" s="30" t="s">
        <v>227</v>
      </c>
    </row>
    <row r="72" ht="24" customHeight="1" spans="1:4">
      <c r="A72" s="7" t="s">
        <v>228</v>
      </c>
      <c r="B72" s="7" t="s">
        <v>229</v>
      </c>
      <c r="C72" s="7" t="s">
        <v>230</v>
      </c>
      <c r="D72" s="30" t="s">
        <v>231</v>
      </c>
    </row>
    <row r="73" ht="24" customHeight="1" spans="1:4">
      <c r="A73" s="17" t="s">
        <v>232</v>
      </c>
      <c r="B73" s="17" t="s">
        <v>160</v>
      </c>
      <c r="C73" s="17" t="s">
        <v>233</v>
      </c>
      <c r="D73" s="31" t="s">
        <v>234</v>
      </c>
    </row>
    <row r="74" ht="24" customHeight="1" spans="1:4">
      <c r="A74" s="7" t="s">
        <v>235</v>
      </c>
      <c r="B74" s="7" t="s">
        <v>160</v>
      </c>
      <c r="C74" s="7" t="s">
        <v>182</v>
      </c>
      <c r="D74" s="32" t="s">
        <v>236</v>
      </c>
    </row>
    <row r="75" ht="24" customHeight="1" spans="1:4">
      <c r="A75" s="7" t="s">
        <v>237</v>
      </c>
      <c r="B75" s="7" t="s">
        <v>238</v>
      </c>
      <c r="C75" s="7" t="s">
        <v>239</v>
      </c>
      <c r="D75" s="29" t="s">
        <v>240</v>
      </c>
    </row>
    <row r="76" s="24" customFormat="1" ht="24" customHeight="1" spans="1:4">
      <c r="A76" s="33" t="s">
        <v>241</v>
      </c>
      <c r="B76" s="34" t="s">
        <v>242</v>
      </c>
      <c r="C76" s="34" t="s">
        <v>243</v>
      </c>
      <c r="D76" s="35" t="s">
        <v>244</v>
      </c>
    </row>
    <row r="77" ht="24" customHeight="1" spans="1:5">
      <c r="A77" s="7" t="s">
        <v>245</v>
      </c>
      <c r="B77" s="7" t="s">
        <v>246</v>
      </c>
      <c r="C77" s="7" t="s">
        <v>247</v>
      </c>
      <c r="D77" s="32" t="s">
        <v>248</v>
      </c>
      <c r="E77" s="36"/>
    </row>
    <row r="78" ht="24" customHeight="1" spans="1:5">
      <c r="A78" s="17" t="s">
        <v>249</v>
      </c>
      <c r="B78" s="7" t="s">
        <v>5</v>
      </c>
      <c r="C78" s="7" t="s">
        <v>250</v>
      </c>
      <c r="D78" s="37" t="s">
        <v>251</v>
      </c>
      <c r="E78" s="36"/>
    </row>
    <row r="79" ht="24" customHeight="1" spans="1:5">
      <c r="A79" s="17" t="s">
        <v>252</v>
      </c>
      <c r="B79" s="7" t="s">
        <v>160</v>
      </c>
      <c r="C79" s="7" t="s">
        <v>253</v>
      </c>
      <c r="D79" s="38" t="s">
        <v>254</v>
      </c>
      <c r="E79" s="36"/>
    </row>
    <row r="80" ht="24" customHeight="1" spans="1:4">
      <c r="A80" s="39" t="s">
        <v>255</v>
      </c>
      <c r="B80" s="38" t="s">
        <v>52</v>
      </c>
      <c r="C80" s="38" t="s">
        <v>256</v>
      </c>
      <c r="D80" s="40" t="s">
        <v>257</v>
      </c>
    </row>
    <row r="81" ht="24" customHeight="1" spans="1:4">
      <c r="A81" s="38" t="s">
        <v>258</v>
      </c>
      <c r="B81" s="38" t="s">
        <v>86</v>
      </c>
      <c r="C81" s="38" t="s">
        <v>259</v>
      </c>
      <c r="D81" s="41" t="s">
        <v>260</v>
      </c>
    </row>
  </sheetData>
  <mergeCells count="5">
    <mergeCell ref="A16:A17"/>
    <mergeCell ref="A22:A23"/>
    <mergeCell ref="A24:A25"/>
    <mergeCell ref="D22:D23"/>
    <mergeCell ref="D24:D25"/>
  </mergeCells>
  <hyperlinks>
    <hyperlink ref="D8" r:id="rId1" display="huangtao8828@163.com"/>
    <hyperlink ref="D36" r:id="rId2" display="gdong@stu.edu.cn"/>
    <hyperlink ref="D28" r:id="rId3" display="xjyu@stu.edu.cn"/>
    <hyperlink ref="D9" r:id="rId4" display="g_zjsu@stu.edu.cn"/>
    <hyperlink ref="D40" r:id="rId5" display="cyhuang@stu.edu.cn"/>
    <hyperlink ref="D30" r:id="rId6" display="liwenzhe@stu.edu.cn"/>
    <hyperlink ref="D31" r:id="rId7" display="letang@stu.edu.cn"/>
    <hyperlink ref="D26" r:id="rId8" display="pnsun@stu.edu.cn"/>
    <hyperlink ref="D27" r:id="rId9" display="xlzhou@stu.edu.cn"/>
    <hyperlink ref="D29" r:id="rId10" display="cocolin@stu.edu.cn"/>
    <hyperlink ref="D10" r:id="rId11" display="2523381625@qq.com"/>
    <hyperlink ref="D35" r:id="rId12" display="jzxu01@stu.edu.cn"/>
    <hyperlink ref="D39" r:id="rId13" display="cmli@stu.edu.cn"/>
    <hyperlink ref="D19" r:id="rId14" display="qsqin@stu.edu.cn"/>
    <hyperlink ref="D18" r:id="rId15" display="ksli@stu.edu.cn"/>
    <hyperlink ref="D3" r:id="rId16" display="s_ye@stu.edu.cn"/>
    <hyperlink ref="D49" r:id="rId17" display="songxuhong@stu.edu.cn" tooltip="mailto:songxuhong@stu.edu.cn "/>
    <hyperlink ref="D53" r:id="rId18" display="zhanqinhuang@vip.163.com"/>
    <hyperlink ref="D51" r:id="rId19" display="ymzhang@stu.edu.cn"/>
    <hyperlink ref="D60" r:id="rId20" display="ksyuan@stu.edu.cn"/>
    <hyperlink ref="D62" r:id="rId21" display="xyzhou@stu.edu.cn"/>
    <hyperlink ref="D74" r:id="rId22" display="bhuangfd@stu.edu.cn"/>
    <hyperlink ref="D55" r:id="rId23" display="fyao@stu.edu.cn"/>
    <hyperlink ref="D61" r:id="rId24" display="g_zxlin@stu.edu.cn"/>
    <hyperlink ref="D71" r:id="rId25" display="yangdg@stu.edu.cn"/>
    <hyperlink ref="D67" r:id="rId26" display="huangyl@stu.edu.cn"/>
    <hyperlink ref="D77" r:id="rId27" display="cjshi@stu.edu.cn"/>
    <hyperlink ref="D75" r:id="rId28" display="qyzhang@stu,edu.cn"/>
    <hyperlink ref="D78" r:id="rId29" display="pguo@stu.edu.cn"/>
    <hyperlink ref="D81" r:id="rId30" display="zhangshanqiang@stu.edu.cn"/>
    <hyperlink ref="D7" r:id="rId31" display="g_ghzhang@stu.edu.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workbookViewId="0">
      <selection activeCell="B82" sqref="B82"/>
    </sheetView>
  </sheetViews>
  <sheetFormatPr defaultColWidth="9" defaultRowHeight="14.25" outlineLevelCol="3"/>
  <cols>
    <col min="1" max="1" width="12.625" style="11" customWidth="1"/>
    <col min="2" max="2" width="52.625" style="11" customWidth="1"/>
    <col min="3" max="3" width="85.625" style="11" customWidth="1"/>
    <col min="4" max="4" width="25.625" style="11" customWidth="1"/>
  </cols>
  <sheetData>
    <row r="1" s="6" customFormat="1" ht="24" customHeight="1" spans="1:4">
      <c r="A1" s="3" t="s">
        <v>0</v>
      </c>
      <c r="B1" s="3" t="s">
        <v>1</v>
      </c>
      <c r="C1" s="3" t="s">
        <v>2</v>
      </c>
      <c r="D1" s="3" t="s">
        <v>3</v>
      </c>
    </row>
    <row r="2" s="23" customFormat="1" ht="24" customHeight="1" spans="1:4">
      <c r="A2" s="17" t="s">
        <v>261</v>
      </c>
      <c r="B2" s="17" t="s">
        <v>262</v>
      </c>
      <c r="C2" s="17" t="s">
        <v>263</v>
      </c>
      <c r="D2" s="22" t="s">
        <v>264</v>
      </c>
    </row>
    <row r="3" s="23" customFormat="1" ht="24" customHeight="1" spans="1:4">
      <c r="A3" s="17" t="s">
        <v>8</v>
      </c>
      <c r="B3" s="17" t="s">
        <v>262</v>
      </c>
      <c r="C3" s="17" t="s">
        <v>132</v>
      </c>
      <c r="D3" s="22" t="s">
        <v>264</v>
      </c>
    </row>
    <row r="4" s="23" customFormat="1" ht="24" customHeight="1" spans="1:4">
      <c r="A4" s="17" t="s">
        <v>265</v>
      </c>
      <c r="B4" s="17" t="s">
        <v>262</v>
      </c>
      <c r="C4" s="17" t="s">
        <v>266</v>
      </c>
      <c r="D4" s="22" t="s">
        <v>264</v>
      </c>
    </row>
    <row r="5" s="23" customFormat="1" ht="24" customHeight="1" spans="1:4">
      <c r="A5" s="17" t="s">
        <v>267</v>
      </c>
      <c r="B5" s="17" t="s">
        <v>262</v>
      </c>
      <c r="C5" s="17" t="s">
        <v>268</v>
      </c>
      <c r="D5" s="22" t="s">
        <v>264</v>
      </c>
    </row>
    <row r="6" s="23" customFormat="1" ht="24" customHeight="1" spans="1:4">
      <c r="A6" s="17" t="s">
        <v>269</v>
      </c>
      <c r="B6" s="17" t="s">
        <v>262</v>
      </c>
      <c r="C6" s="17" t="s">
        <v>270</v>
      </c>
      <c r="D6" s="22" t="s">
        <v>264</v>
      </c>
    </row>
    <row r="7" s="23" customFormat="1" ht="24" customHeight="1" spans="1:4">
      <c r="A7" s="17" t="s">
        <v>271</v>
      </c>
      <c r="B7" s="17" t="s">
        <v>262</v>
      </c>
      <c r="C7" s="17" t="s">
        <v>272</v>
      </c>
      <c r="D7" s="22" t="s">
        <v>264</v>
      </c>
    </row>
    <row r="8" s="23" customFormat="1" ht="24" customHeight="1" spans="1:4">
      <c r="A8" s="17" t="s">
        <v>273</v>
      </c>
      <c r="B8" s="17" t="s">
        <v>262</v>
      </c>
      <c r="C8" s="17" t="s">
        <v>266</v>
      </c>
      <c r="D8" s="22" t="s">
        <v>264</v>
      </c>
    </row>
    <row r="9" s="23" customFormat="1" ht="24" customHeight="1" spans="1:4">
      <c r="A9" s="17" t="s">
        <v>274</v>
      </c>
      <c r="B9" s="17" t="s">
        <v>262</v>
      </c>
      <c r="C9" s="17" t="s">
        <v>275</v>
      </c>
      <c r="D9" s="22" t="s">
        <v>264</v>
      </c>
    </row>
    <row r="10" s="23" customFormat="1" ht="24" customHeight="1" spans="1:4">
      <c r="A10" s="17" t="s">
        <v>276</v>
      </c>
      <c r="B10" s="17" t="s">
        <v>262</v>
      </c>
      <c r="C10" s="17" t="s">
        <v>277</v>
      </c>
      <c r="D10" s="22" t="s">
        <v>264</v>
      </c>
    </row>
    <row r="11" s="23" customFormat="1" ht="24" customHeight="1" spans="1:4">
      <c r="A11" s="17" t="s">
        <v>278</v>
      </c>
      <c r="B11" s="17" t="s">
        <v>262</v>
      </c>
      <c r="C11" s="17" t="s">
        <v>279</v>
      </c>
      <c r="D11" s="22" t="s">
        <v>264</v>
      </c>
    </row>
    <row r="12" s="23" customFormat="1" ht="24" customHeight="1" spans="1:4">
      <c r="A12" s="17" t="s">
        <v>280</v>
      </c>
      <c r="B12" s="17" t="s">
        <v>262</v>
      </c>
      <c r="C12" s="17" t="s">
        <v>266</v>
      </c>
      <c r="D12" s="22" t="s">
        <v>264</v>
      </c>
    </row>
    <row r="13" s="23" customFormat="1" ht="24" customHeight="1" spans="1:4">
      <c r="A13" s="17" t="s">
        <v>4</v>
      </c>
      <c r="B13" s="17" t="s">
        <v>262</v>
      </c>
      <c r="C13" s="17" t="s">
        <v>6</v>
      </c>
      <c r="D13" s="22" t="s">
        <v>264</v>
      </c>
    </row>
    <row r="14" s="23" customFormat="1" ht="24" customHeight="1" spans="1:4">
      <c r="A14" s="17" t="s">
        <v>281</v>
      </c>
      <c r="B14" s="17" t="s">
        <v>262</v>
      </c>
      <c r="C14" s="17" t="s">
        <v>282</v>
      </c>
      <c r="D14" s="22" t="s">
        <v>264</v>
      </c>
    </row>
    <row r="15" s="23" customFormat="1" ht="24" customHeight="1" spans="1:4">
      <c r="A15" s="17" t="s">
        <v>283</v>
      </c>
      <c r="B15" s="17" t="s">
        <v>262</v>
      </c>
      <c r="C15" s="17" t="s">
        <v>284</v>
      </c>
      <c r="D15" s="22" t="s">
        <v>264</v>
      </c>
    </row>
    <row r="16" s="23" customFormat="1" ht="24" customHeight="1" spans="1:4">
      <c r="A16" s="17" t="s">
        <v>285</v>
      </c>
      <c r="B16" s="17" t="s">
        <v>262</v>
      </c>
      <c r="C16" s="17" t="s">
        <v>282</v>
      </c>
      <c r="D16" s="22" t="s">
        <v>264</v>
      </c>
    </row>
    <row r="17" s="23" customFormat="1" ht="24" customHeight="1" spans="1:4">
      <c r="A17" s="17" t="s">
        <v>286</v>
      </c>
      <c r="B17" s="17" t="s">
        <v>262</v>
      </c>
      <c r="C17" s="17" t="s">
        <v>287</v>
      </c>
      <c r="D17" s="22" t="s">
        <v>264</v>
      </c>
    </row>
    <row r="18" s="23" customFormat="1" ht="24" customHeight="1" spans="1:4">
      <c r="A18" s="17" t="s">
        <v>288</v>
      </c>
      <c r="B18" s="17" t="s">
        <v>262</v>
      </c>
      <c r="C18" s="17" t="s">
        <v>289</v>
      </c>
      <c r="D18" s="22" t="s">
        <v>264</v>
      </c>
    </row>
    <row r="19" s="23" customFormat="1" ht="24" customHeight="1" spans="1:4">
      <c r="A19" s="17" t="s">
        <v>290</v>
      </c>
      <c r="B19" s="17" t="s">
        <v>262</v>
      </c>
      <c r="C19" s="17" t="s">
        <v>291</v>
      </c>
      <c r="D19" s="22" t="s">
        <v>264</v>
      </c>
    </row>
    <row r="20" s="23" customFormat="1" ht="24" customHeight="1" spans="1:4">
      <c r="A20" s="17" t="s">
        <v>292</v>
      </c>
      <c r="B20" s="17" t="s">
        <v>262</v>
      </c>
      <c r="C20" s="17" t="s">
        <v>291</v>
      </c>
      <c r="D20" s="22" t="s">
        <v>264</v>
      </c>
    </row>
    <row r="21" s="23" customFormat="1" ht="24" customHeight="1" spans="1:4">
      <c r="A21" s="17" t="s">
        <v>293</v>
      </c>
      <c r="B21" s="17" t="s">
        <v>262</v>
      </c>
      <c r="C21" s="17" t="s">
        <v>294</v>
      </c>
      <c r="D21" s="22" t="s">
        <v>264</v>
      </c>
    </row>
    <row r="22" s="23" customFormat="1" ht="24" customHeight="1" spans="1:4">
      <c r="A22" s="17" t="s">
        <v>295</v>
      </c>
      <c r="B22" s="17" t="s">
        <v>262</v>
      </c>
      <c r="C22" s="17" t="s">
        <v>296</v>
      </c>
      <c r="D22" s="22" t="s">
        <v>264</v>
      </c>
    </row>
    <row r="23" s="23" customFormat="1" ht="24" customHeight="1" spans="1:4">
      <c r="A23" s="17" t="s">
        <v>297</v>
      </c>
      <c r="B23" s="17" t="s">
        <v>262</v>
      </c>
      <c r="C23" s="17" t="s">
        <v>298</v>
      </c>
      <c r="D23" s="22" t="s">
        <v>264</v>
      </c>
    </row>
    <row r="24" s="23" customFormat="1" ht="24" customHeight="1" spans="1:4">
      <c r="A24" s="17" t="s">
        <v>299</v>
      </c>
      <c r="B24" s="17" t="s">
        <v>262</v>
      </c>
      <c r="C24" s="17" t="s">
        <v>300</v>
      </c>
      <c r="D24" s="22" t="s">
        <v>264</v>
      </c>
    </row>
    <row r="25" s="23" customFormat="1" ht="24" customHeight="1" spans="1:4">
      <c r="A25" s="17" t="s">
        <v>301</v>
      </c>
      <c r="B25" s="17" t="s">
        <v>262</v>
      </c>
      <c r="C25" s="17" t="s">
        <v>302</v>
      </c>
      <c r="D25" s="22" t="s">
        <v>264</v>
      </c>
    </row>
    <row r="26" s="23" customFormat="1" ht="24" customHeight="1" spans="1:4">
      <c r="A26" s="17" t="s">
        <v>303</v>
      </c>
      <c r="B26" s="17" t="s">
        <v>262</v>
      </c>
      <c r="C26" s="17" t="s">
        <v>300</v>
      </c>
      <c r="D26" s="22" t="s">
        <v>264</v>
      </c>
    </row>
    <row r="27" s="23" customFormat="1" ht="24" customHeight="1" spans="1:4">
      <c r="A27" s="17" t="s">
        <v>304</v>
      </c>
      <c r="B27" s="17" t="s">
        <v>262</v>
      </c>
      <c r="C27" s="17" t="s">
        <v>305</v>
      </c>
      <c r="D27" s="22" t="s">
        <v>264</v>
      </c>
    </row>
    <row r="28" s="23" customFormat="1" ht="24" customHeight="1" spans="1:4">
      <c r="A28" s="17" t="s">
        <v>306</v>
      </c>
      <c r="B28" s="17" t="s">
        <v>262</v>
      </c>
      <c r="C28" s="17" t="s">
        <v>307</v>
      </c>
      <c r="D28" s="22" t="s">
        <v>264</v>
      </c>
    </row>
    <row r="29" s="23" customFormat="1" ht="24" customHeight="1" spans="1:4">
      <c r="A29" s="17" t="s">
        <v>308</v>
      </c>
      <c r="B29" s="17" t="s">
        <v>262</v>
      </c>
      <c r="C29" s="17" t="s">
        <v>309</v>
      </c>
      <c r="D29" s="22" t="s">
        <v>264</v>
      </c>
    </row>
    <row r="30" s="23" customFormat="1" ht="24" customHeight="1" spans="1:4">
      <c r="A30" s="17" t="s">
        <v>310</v>
      </c>
      <c r="B30" s="17" t="s">
        <v>311</v>
      </c>
      <c r="C30" s="17" t="s">
        <v>312</v>
      </c>
      <c r="D30" s="22" t="s">
        <v>264</v>
      </c>
    </row>
    <row r="31" s="23" customFormat="1" ht="24" customHeight="1" spans="1:4">
      <c r="A31" s="17" t="s">
        <v>313</v>
      </c>
      <c r="B31" s="17" t="s">
        <v>311</v>
      </c>
      <c r="C31" s="17" t="s">
        <v>314</v>
      </c>
      <c r="D31" s="22" t="s">
        <v>264</v>
      </c>
    </row>
    <row r="32" s="23" customFormat="1" ht="24" customHeight="1" spans="1:4">
      <c r="A32" s="17" t="s">
        <v>315</v>
      </c>
      <c r="B32" s="17" t="s">
        <v>311</v>
      </c>
      <c r="C32" s="17" t="s">
        <v>316</v>
      </c>
      <c r="D32" s="22" t="s">
        <v>264</v>
      </c>
    </row>
    <row r="33" s="23" customFormat="1" ht="24" customHeight="1" spans="1:4">
      <c r="A33" s="17" t="s">
        <v>317</v>
      </c>
      <c r="B33" s="17" t="s">
        <v>311</v>
      </c>
      <c r="C33" s="17" t="s">
        <v>318</v>
      </c>
      <c r="D33" s="22" t="s">
        <v>264</v>
      </c>
    </row>
    <row r="34" s="23" customFormat="1" ht="24" customHeight="1" spans="1:4">
      <c r="A34" s="17" t="s">
        <v>181</v>
      </c>
      <c r="B34" s="17" t="s">
        <v>311</v>
      </c>
      <c r="C34" s="17" t="s">
        <v>319</v>
      </c>
      <c r="D34" s="22" t="s">
        <v>264</v>
      </c>
    </row>
    <row r="35" s="23" customFormat="1" ht="24" customHeight="1" spans="1:4">
      <c r="A35" s="17" t="s">
        <v>320</v>
      </c>
      <c r="B35" s="17" t="s">
        <v>311</v>
      </c>
      <c r="C35" s="17" t="s">
        <v>321</v>
      </c>
      <c r="D35" s="22" t="s">
        <v>264</v>
      </c>
    </row>
    <row r="36" s="23" customFormat="1" ht="24" customHeight="1" spans="1:4">
      <c r="A36" s="17" t="s">
        <v>322</v>
      </c>
      <c r="B36" s="17" t="s">
        <v>311</v>
      </c>
      <c r="C36" s="17" t="s">
        <v>323</v>
      </c>
      <c r="D36" s="22" t="s">
        <v>264</v>
      </c>
    </row>
    <row r="37" s="23" customFormat="1" ht="24" customHeight="1" spans="1:4">
      <c r="A37" s="17" t="s">
        <v>324</v>
      </c>
      <c r="B37" s="17" t="s">
        <v>311</v>
      </c>
      <c r="C37" s="17" t="s">
        <v>325</v>
      </c>
      <c r="D37" s="22" t="s">
        <v>264</v>
      </c>
    </row>
    <row r="38" s="23" customFormat="1" ht="24" customHeight="1" spans="1:4">
      <c r="A38" s="17" t="s">
        <v>326</v>
      </c>
      <c r="B38" s="17" t="s">
        <v>311</v>
      </c>
      <c r="C38" s="17" t="s">
        <v>327</v>
      </c>
      <c r="D38" s="22" t="s">
        <v>264</v>
      </c>
    </row>
    <row r="39" s="23" customFormat="1" ht="24" customHeight="1" spans="1:4">
      <c r="A39" s="17" t="s">
        <v>328</v>
      </c>
      <c r="B39" s="17" t="s">
        <v>311</v>
      </c>
      <c r="C39" s="17" t="s">
        <v>329</v>
      </c>
      <c r="D39" s="22" t="s">
        <v>264</v>
      </c>
    </row>
    <row r="40" s="23" customFormat="1" ht="24" customHeight="1" spans="1:4">
      <c r="A40" s="17" t="s">
        <v>330</v>
      </c>
      <c r="B40" s="17" t="s">
        <v>311</v>
      </c>
      <c r="C40" s="17" t="s">
        <v>331</v>
      </c>
      <c r="D40" s="22" t="s">
        <v>264</v>
      </c>
    </row>
    <row r="41" s="23" customFormat="1" ht="24" customHeight="1" spans="1:4">
      <c r="A41" s="17" t="s">
        <v>332</v>
      </c>
      <c r="B41" s="17" t="s">
        <v>311</v>
      </c>
      <c r="C41" s="17" t="s">
        <v>333</v>
      </c>
      <c r="D41" s="22" t="s">
        <v>264</v>
      </c>
    </row>
    <row r="42" s="23" customFormat="1" ht="24" customHeight="1" spans="1:4">
      <c r="A42" s="17" t="s">
        <v>334</v>
      </c>
      <c r="B42" s="17" t="s">
        <v>311</v>
      </c>
      <c r="C42" s="17" t="s">
        <v>335</v>
      </c>
      <c r="D42" s="22" t="s">
        <v>264</v>
      </c>
    </row>
    <row r="43" s="23" customFormat="1" ht="24" customHeight="1" spans="1:4">
      <c r="A43" s="17" t="s">
        <v>336</v>
      </c>
      <c r="B43" s="17" t="s">
        <v>311</v>
      </c>
      <c r="C43" s="17" t="s">
        <v>337</v>
      </c>
      <c r="D43" s="22" t="s">
        <v>264</v>
      </c>
    </row>
    <row r="44" s="23" customFormat="1" ht="24" customHeight="1" spans="1:4">
      <c r="A44" s="17" t="s">
        <v>338</v>
      </c>
      <c r="B44" s="17" t="s">
        <v>311</v>
      </c>
      <c r="C44" s="17" t="s">
        <v>339</v>
      </c>
      <c r="D44" s="22" t="s">
        <v>264</v>
      </c>
    </row>
    <row r="45" s="23" customFormat="1" ht="24" customHeight="1" spans="1:4">
      <c r="A45" s="17" t="s">
        <v>340</v>
      </c>
      <c r="B45" s="17" t="s">
        <v>311</v>
      </c>
      <c r="C45" s="17" t="s">
        <v>341</v>
      </c>
      <c r="D45" s="22" t="s">
        <v>264</v>
      </c>
    </row>
    <row r="46" s="23" customFormat="1" ht="24" customHeight="1" spans="1:4">
      <c r="A46" s="17" t="s">
        <v>342</v>
      </c>
      <c r="B46" s="17" t="s">
        <v>311</v>
      </c>
      <c r="C46" s="17" t="s">
        <v>343</v>
      </c>
      <c r="D46" s="22" t="s">
        <v>264</v>
      </c>
    </row>
    <row r="47" s="23" customFormat="1" ht="24" customHeight="1" spans="1:4">
      <c r="A47" s="17" t="s">
        <v>344</v>
      </c>
      <c r="B47" s="17" t="s">
        <v>311</v>
      </c>
      <c r="C47" s="17" t="s">
        <v>345</v>
      </c>
      <c r="D47" s="22" t="s">
        <v>264</v>
      </c>
    </row>
    <row r="48" s="23" customFormat="1" ht="24" customHeight="1" spans="1:4">
      <c r="A48" s="17" t="s">
        <v>346</v>
      </c>
      <c r="B48" s="17" t="s">
        <v>311</v>
      </c>
      <c r="C48" s="17" t="s">
        <v>347</v>
      </c>
      <c r="D48" s="22" t="s">
        <v>264</v>
      </c>
    </row>
    <row r="49" s="23" customFormat="1" ht="24" customHeight="1" spans="1:4">
      <c r="A49" s="17" t="s">
        <v>348</v>
      </c>
      <c r="B49" s="17" t="s">
        <v>311</v>
      </c>
      <c r="C49" s="17" t="s">
        <v>349</v>
      </c>
      <c r="D49" s="22" t="s">
        <v>264</v>
      </c>
    </row>
    <row r="50" s="23" customFormat="1" ht="24" customHeight="1" spans="1:4">
      <c r="A50" s="17" t="s">
        <v>350</v>
      </c>
      <c r="B50" s="17" t="s">
        <v>311</v>
      </c>
      <c r="C50" s="17" t="s">
        <v>351</v>
      </c>
      <c r="D50" s="22" t="s">
        <v>264</v>
      </c>
    </row>
    <row r="51" s="23" customFormat="1" ht="24" customHeight="1" spans="1:4">
      <c r="A51" s="17" t="s">
        <v>352</v>
      </c>
      <c r="B51" s="17" t="s">
        <v>311</v>
      </c>
      <c r="C51" s="17" t="s">
        <v>353</v>
      </c>
      <c r="D51" s="22" t="s">
        <v>264</v>
      </c>
    </row>
    <row r="52" s="23" customFormat="1" ht="24" customHeight="1" spans="1:4">
      <c r="A52" s="17" t="s">
        <v>354</v>
      </c>
      <c r="B52" s="17" t="s">
        <v>311</v>
      </c>
      <c r="C52" s="17" t="s">
        <v>355</v>
      </c>
      <c r="D52" s="22" t="s">
        <v>264</v>
      </c>
    </row>
    <row r="53" s="23" customFormat="1" ht="24" customHeight="1" spans="1:4">
      <c r="A53" s="17" t="s">
        <v>356</v>
      </c>
      <c r="B53" s="17" t="s">
        <v>311</v>
      </c>
      <c r="C53" s="17" t="s">
        <v>357</v>
      </c>
      <c r="D53" s="22" t="s">
        <v>264</v>
      </c>
    </row>
    <row r="54" s="23" customFormat="1" ht="24" customHeight="1" spans="1:4">
      <c r="A54" s="17" t="s">
        <v>358</v>
      </c>
      <c r="B54" s="17" t="s">
        <v>311</v>
      </c>
      <c r="C54" s="17" t="s">
        <v>357</v>
      </c>
      <c r="D54" s="22" t="s">
        <v>264</v>
      </c>
    </row>
    <row r="55" s="23" customFormat="1" ht="24" customHeight="1" spans="1:4">
      <c r="A55" s="17" t="s">
        <v>359</v>
      </c>
      <c r="B55" s="17" t="s">
        <v>311</v>
      </c>
      <c r="C55" s="17" t="s">
        <v>360</v>
      </c>
      <c r="D55" s="22" t="s">
        <v>264</v>
      </c>
    </row>
    <row r="56" s="23" customFormat="1" ht="24" customHeight="1" spans="1:4">
      <c r="A56" s="17" t="s">
        <v>361</v>
      </c>
      <c r="B56" s="17" t="s">
        <v>311</v>
      </c>
      <c r="C56" s="17" t="s">
        <v>362</v>
      </c>
      <c r="D56" s="22" t="s">
        <v>264</v>
      </c>
    </row>
    <row r="57" s="23" customFormat="1" ht="24" customHeight="1" spans="1:4">
      <c r="A57" s="17" t="s">
        <v>363</v>
      </c>
      <c r="B57" s="17" t="s">
        <v>364</v>
      </c>
      <c r="C57" s="17" t="s">
        <v>365</v>
      </c>
      <c r="D57" s="22" t="s">
        <v>264</v>
      </c>
    </row>
    <row r="58" s="23" customFormat="1" ht="24" customHeight="1" spans="1:4">
      <c r="A58" s="17" t="s">
        <v>366</v>
      </c>
      <c r="B58" s="17" t="s">
        <v>364</v>
      </c>
      <c r="C58" s="17" t="s">
        <v>367</v>
      </c>
      <c r="D58" s="22" t="s">
        <v>264</v>
      </c>
    </row>
    <row r="59" s="23" customFormat="1" ht="24" customHeight="1" spans="1:4">
      <c r="A59" s="17" t="s">
        <v>368</v>
      </c>
      <c r="B59" s="17" t="s">
        <v>369</v>
      </c>
      <c r="C59" s="17" t="s">
        <v>370</v>
      </c>
      <c r="D59" s="22" t="s">
        <v>264</v>
      </c>
    </row>
    <row r="60" s="23" customFormat="1" ht="24" customHeight="1" spans="1:4">
      <c r="A60" s="17" t="s">
        <v>371</v>
      </c>
      <c r="B60" s="17" t="s">
        <v>369</v>
      </c>
      <c r="C60" s="17" t="s">
        <v>372</v>
      </c>
      <c r="D60" s="22" t="s">
        <v>264</v>
      </c>
    </row>
    <row r="61" s="23" customFormat="1" ht="24" customHeight="1" spans="1:4">
      <c r="A61" s="17" t="s">
        <v>373</v>
      </c>
      <c r="B61" s="17" t="s">
        <v>374</v>
      </c>
      <c r="C61" s="17" t="s">
        <v>375</v>
      </c>
      <c r="D61" s="22" t="s">
        <v>264</v>
      </c>
    </row>
    <row r="62" s="23" customFormat="1" ht="24" customHeight="1" spans="1:4">
      <c r="A62" s="17" t="s">
        <v>376</v>
      </c>
      <c r="B62" s="17" t="s">
        <v>377</v>
      </c>
      <c r="C62" s="17" t="s">
        <v>378</v>
      </c>
      <c r="D62" s="22" t="s">
        <v>264</v>
      </c>
    </row>
    <row r="63" s="23" customFormat="1" ht="24" customHeight="1" spans="1:4">
      <c r="A63" s="17" t="s">
        <v>379</v>
      </c>
      <c r="B63" s="17" t="s">
        <v>377</v>
      </c>
      <c r="C63" s="17" t="s">
        <v>380</v>
      </c>
      <c r="D63" s="22" t="s">
        <v>264</v>
      </c>
    </row>
    <row r="64" s="23" customFormat="1" ht="24" customHeight="1" spans="1:4">
      <c r="A64" s="17" t="s">
        <v>381</v>
      </c>
      <c r="B64" s="17" t="s">
        <v>382</v>
      </c>
      <c r="C64" s="17" t="s">
        <v>383</v>
      </c>
      <c r="D64" s="22" t="s">
        <v>264</v>
      </c>
    </row>
    <row r="65" s="23" customFormat="1" ht="24" customHeight="1" spans="1:4">
      <c r="A65" s="17" t="s">
        <v>384</v>
      </c>
      <c r="B65" s="17" t="s">
        <v>382</v>
      </c>
      <c r="C65" s="17" t="s">
        <v>385</v>
      </c>
      <c r="D65" s="22" t="s">
        <v>264</v>
      </c>
    </row>
    <row r="66" s="23" customFormat="1" ht="24" customHeight="1" spans="1:4">
      <c r="A66" s="17" t="s">
        <v>386</v>
      </c>
      <c r="B66" s="17" t="s">
        <v>387</v>
      </c>
      <c r="C66" s="17" t="s">
        <v>388</v>
      </c>
      <c r="D66" s="22" t="s">
        <v>264</v>
      </c>
    </row>
    <row r="67" s="23" customFormat="1" ht="24" customHeight="1" spans="1:4">
      <c r="A67" s="17" t="s">
        <v>389</v>
      </c>
      <c r="B67" s="17" t="s">
        <v>387</v>
      </c>
      <c r="C67" s="17" t="s">
        <v>390</v>
      </c>
      <c r="D67" s="22" t="s">
        <v>264</v>
      </c>
    </row>
    <row r="68" s="23" customFormat="1" ht="24" customHeight="1" spans="1:4">
      <c r="A68" s="17" t="s">
        <v>391</v>
      </c>
      <c r="B68" s="17" t="s">
        <v>387</v>
      </c>
      <c r="C68" s="17" t="s">
        <v>392</v>
      </c>
      <c r="D68" s="22" t="s">
        <v>264</v>
      </c>
    </row>
    <row r="69" s="23" customFormat="1" ht="24" customHeight="1" spans="1:4">
      <c r="A69" s="17" t="s">
        <v>393</v>
      </c>
      <c r="B69" s="17" t="s">
        <v>9</v>
      </c>
      <c r="C69" s="17" t="s">
        <v>394</v>
      </c>
      <c r="D69" s="22" t="s">
        <v>264</v>
      </c>
    </row>
    <row r="70" s="23" customFormat="1" ht="24" customHeight="1" spans="1:4">
      <c r="A70" s="17" t="s">
        <v>395</v>
      </c>
      <c r="B70" s="17" t="s">
        <v>396</v>
      </c>
      <c r="C70" s="17" t="s">
        <v>397</v>
      </c>
      <c r="D70" s="22" t="s">
        <v>264</v>
      </c>
    </row>
    <row r="71" s="23" customFormat="1" ht="24" customHeight="1" spans="1:4">
      <c r="A71" s="17" t="s">
        <v>398</v>
      </c>
      <c r="B71" s="17" t="s">
        <v>396</v>
      </c>
      <c r="C71" s="17" t="s">
        <v>399</v>
      </c>
      <c r="D71" s="22" t="s">
        <v>264</v>
      </c>
    </row>
    <row r="72" s="23" customFormat="1" ht="24" customHeight="1" spans="1:4">
      <c r="A72" s="17" t="s">
        <v>400</v>
      </c>
      <c r="B72" s="17" t="s">
        <v>396</v>
      </c>
      <c r="C72" s="17" t="s">
        <v>401</v>
      </c>
      <c r="D72" s="22" t="s">
        <v>264</v>
      </c>
    </row>
    <row r="73" s="23" customFormat="1" ht="24" customHeight="1" spans="1:4">
      <c r="A73" s="17" t="s">
        <v>402</v>
      </c>
      <c r="B73" s="17" t="s">
        <v>396</v>
      </c>
      <c r="C73" s="17" t="s">
        <v>403</v>
      </c>
      <c r="D73" s="5" t="s">
        <v>264</v>
      </c>
    </row>
  </sheetData>
  <conditionalFormatting sqref="A37">
    <cfRule type="duplicateValues" dxfId="0" priority="1"/>
  </conditionalFormatting>
  <conditionalFormatting sqref="A38:A1048576 A1:A36">
    <cfRule type="duplicateValues" dxfId="0" priority="2"/>
  </conditionalFormatting>
  <hyperlinks>
    <hyperlink ref="D13" r:id="rId1" display="fyrsk02@163.com"/>
    <hyperlink ref="D14:D73" r:id="rId1" display="fyrsk02@163.com"/>
    <hyperlink ref="D37" r:id="rId1" display="fyrsk02@163.com"/>
    <hyperlink ref="D73" r:id="rId1" display="fyrsk02@163.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workbookViewId="0">
      <selection activeCell="B6" sqref="B6"/>
    </sheetView>
  </sheetViews>
  <sheetFormatPr defaultColWidth="9" defaultRowHeight="13.5" outlineLevelCol="4"/>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5" customFormat="1" ht="24" customHeight="1" spans="1:4">
      <c r="A2" s="16" t="s">
        <v>404</v>
      </c>
      <c r="B2" s="17" t="s">
        <v>262</v>
      </c>
      <c r="C2" s="16" t="s">
        <v>405</v>
      </c>
      <c r="D2" s="17" t="s">
        <v>406</v>
      </c>
    </row>
    <row r="3" s="15" customFormat="1" ht="24" customHeight="1" spans="1:4">
      <c r="A3" s="16" t="s">
        <v>407</v>
      </c>
      <c r="B3" s="17" t="s">
        <v>262</v>
      </c>
      <c r="C3" s="16" t="s">
        <v>408</v>
      </c>
      <c r="D3" s="17" t="s">
        <v>409</v>
      </c>
    </row>
    <row r="4" s="15" customFormat="1" ht="24" customHeight="1" spans="1:4">
      <c r="A4" s="16" t="s">
        <v>410</v>
      </c>
      <c r="B4" s="17" t="s">
        <v>262</v>
      </c>
      <c r="C4" s="16" t="s">
        <v>411</v>
      </c>
      <c r="D4" s="18" t="s">
        <v>412</v>
      </c>
    </row>
    <row r="5" s="15" customFormat="1" ht="24" customHeight="1" spans="1:4">
      <c r="A5" s="16" t="s">
        <v>413</v>
      </c>
      <c r="B5" s="17" t="s">
        <v>262</v>
      </c>
      <c r="C5" s="16" t="s">
        <v>414</v>
      </c>
      <c r="D5" s="17" t="s">
        <v>415</v>
      </c>
    </row>
    <row r="6" s="15" customFormat="1" ht="24" customHeight="1" spans="1:4">
      <c r="A6" s="16" t="s">
        <v>416</v>
      </c>
      <c r="B6" s="17" t="s">
        <v>262</v>
      </c>
      <c r="C6" s="16" t="s">
        <v>417</v>
      </c>
      <c r="D6" s="19" t="s">
        <v>418</v>
      </c>
    </row>
    <row r="7" s="15" customFormat="1" ht="24" customHeight="1" spans="1:4">
      <c r="A7" s="16" t="s">
        <v>419</v>
      </c>
      <c r="B7" s="17" t="s">
        <v>262</v>
      </c>
      <c r="C7" s="16" t="s">
        <v>420</v>
      </c>
      <c r="D7" s="17" t="s">
        <v>421</v>
      </c>
    </row>
    <row r="8" s="15" customFormat="1" ht="24" customHeight="1" spans="1:4">
      <c r="A8" s="16" t="s">
        <v>422</v>
      </c>
      <c r="B8" s="17" t="s">
        <v>262</v>
      </c>
      <c r="C8" s="16" t="s">
        <v>423</v>
      </c>
      <c r="D8" s="19" t="s">
        <v>424</v>
      </c>
    </row>
    <row r="9" s="15" customFormat="1" ht="24" customHeight="1" spans="1:4">
      <c r="A9" s="16" t="s">
        <v>425</v>
      </c>
      <c r="B9" s="17" t="s">
        <v>262</v>
      </c>
      <c r="C9" s="16" t="s">
        <v>426</v>
      </c>
      <c r="D9" s="17" t="s">
        <v>427</v>
      </c>
    </row>
    <row r="10" s="15" customFormat="1" ht="24" customHeight="1" spans="1:4">
      <c r="A10" s="16" t="s">
        <v>428</v>
      </c>
      <c r="B10" s="17" t="s">
        <v>262</v>
      </c>
      <c r="C10" s="16" t="s">
        <v>429</v>
      </c>
      <c r="D10" s="17" t="s">
        <v>430</v>
      </c>
    </row>
    <row r="11" s="15" customFormat="1" ht="24" customHeight="1" spans="1:4">
      <c r="A11" s="16" t="s">
        <v>431</v>
      </c>
      <c r="B11" s="17" t="s">
        <v>262</v>
      </c>
      <c r="C11" s="16" t="s">
        <v>432</v>
      </c>
      <c r="D11" s="19" t="s">
        <v>433</v>
      </c>
    </row>
    <row r="12" s="15" customFormat="1" ht="24" customHeight="1" spans="1:4">
      <c r="A12" s="16" t="s">
        <v>434</v>
      </c>
      <c r="B12" s="17" t="s">
        <v>262</v>
      </c>
      <c r="C12" s="16" t="s">
        <v>435</v>
      </c>
      <c r="D12" s="19" t="s">
        <v>436</v>
      </c>
    </row>
    <row r="13" s="15" customFormat="1" ht="24" customHeight="1" spans="1:4">
      <c r="A13" s="20" t="s">
        <v>437</v>
      </c>
      <c r="B13" s="17" t="s">
        <v>262</v>
      </c>
      <c r="C13" s="16" t="s">
        <v>438</v>
      </c>
      <c r="D13" s="18" t="s">
        <v>439</v>
      </c>
    </row>
    <row r="14" s="15" customFormat="1" ht="24" customHeight="1" spans="1:4">
      <c r="A14" s="16" t="s">
        <v>440</v>
      </c>
      <c r="B14" s="17" t="s">
        <v>311</v>
      </c>
      <c r="C14" s="16" t="s">
        <v>441</v>
      </c>
      <c r="D14" s="17" t="s">
        <v>442</v>
      </c>
    </row>
    <row r="15" s="15" customFormat="1" ht="24" customHeight="1" spans="1:4">
      <c r="A15" s="16" t="s">
        <v>443</v>
      </c>
      <c r="B15" s="17" t="s">
        <v>311</v>
      </c>
      <c r="C15" s="16" t="s">
        <v>444</v>
      </c>
      <c r="D15" s="17" t="s">
        <v>445</v>
      </c>
    </row>
    <row r="16" s="15" customFormat="1" ht="24" customHeight="1" spans="1:4">
      <c r="A16" s="16" t="s">
        <v>446</v>
      </c>
      <c r="B16" s="17" t="s">
        <v>311</v>
      </c>
      <c r="C16" s="16" t="s">
        <v>447</v>
      </c>
      <c r="D16" s="17" t="s">
        <v>448</v>
      </c>
    </row>
    <row r="17" s="15" customFormat="1" ht="24" customHeight="1" spans="1:4">
      <c r="A17" s="16" t="s">
        <v>449</v>
      </c>
      <c r="B17" s="17" t="s">
        <v>311</v>
      </c>
      <c r="C17" s="16" t="s">
        <v>450</v>
      </c>
      <c r="D17" s="19" t="s">
        <v>451</v>
      </c>
    </row>
    <row r="18" s="15" customFormat="1" ht="24" customHeight="1" spans="1:4">
      <c r="A18" s="16" t="s">
        <v>452</v>
      </c>
      <c r="B18" s="17" t="s">
        <v>311</v>
      </c>
      <c r="C18" s="16" t="s">
        <v>453</v>
      </c>
      <c r="D18" s="17" t="s">
        <v>454</v>
      </c>
    </row>
    <row r="19" s="15" customFormat="1" ht="24" customHeight="1" spans="1:4">
      <c r="A19" s="16" t="s">
        <v>455</v>
      </c>
      <c r="B19" s="17" t="s">
        <v>311</v>
      </c>
      <c r="C19" s="16" t="s">
        <v>456</v>
      </c>
      <c r="D19" s="17" t="s">
        <v>457</v>
      </c>
    </row>
    <row r="20" s="15" customFormat="1" ht="24" customHeight="1" spans="1:4">
      <c r="A20" s="16" t="s">
        <v>41</v>
      </c>
      <c r="B20" s="17" t="s">
        <v>311</v>
      </c>
      <c r="C20" s="16" t="s">
        <v>458</v>
      </c>
      <c r="D20" s="19" t="s">
        <v>459</v>
      </c>
    </row>
    <row r="21" s="15" customFormat="1" ht="24" customHeight="1" spans="1:4">
      <c r="A21" s="16" t="s">
        <v>460</v>
      </c>
      <c r="B21" s="17" t="s">
        <v>311</v>
      </c>
      <c r="C21" s="16" t="s">
        <v>461</v>
      </c>
      <c r="D21" s="19" t="s">
        <v>462</v>
      </c>
    </row>
    <row r="22" s="15" customFormat="1" ht="24" customHeight="1" spans="1:4">
      <c r="A22" s="16" t="s">
        <v>463</v>
      </c>
      <c r="B22" s="17" t="s">
        <v>311</v>
      </c>
      <c r="C22" s="16" t="s">
        <v>464</v>
      </c>
      <c r="D22" s="17" t="s">
        <v>465</v>
      </c>
    </row>
    <row r="23" s="15" customFormat="1" ht="24" customHeight="1" spans="1:4">
      <c r="A23" s="16" t="s">
        <v>466</v>
      </c>
      <c r="B23" s="17" t="s">
        <v>311</v>
      </c>
      <c r="C23" s="16" t="s">
        <v>467</v>
      </c>
      <c r="D23" s="16" t="s">
        <v>468</v>
      </c>
    </row>
    <row r="24" s="15" customFormat="1" ht="24" customHeight="1" spans="1:4">
      <c r="A24" s="16" t="s">
        <v>469</v>
      </c>
      <c r="B24" s="17" t="s">
        <v>311</v>
      </c>
      <c r="C24" s="16" t="s">
        <v>470</v>
      </c>
      <c r="D24" s="17" t="s">
        <v>471</v>
      </c>
    </row>
    <row r="25" s="15" customFormat="1" ht="24" customHeight="1" spans="1:4">
      <c r="A25" s="16" t="s">
        <v>472</v>
      </c>
      <c r="B25" s="17" t="s">
        <v>311</v>
      </c>
      <c r="C25" s="16" t="s">
        <v>473</v>
      </c>
      <c r="D25" s="19" t="s">
        <v>474</v>
      </c>
    </row>
    <row r="26" s="15" customFormat="1" ht="24" customHeight="1" spans="1:4">
      <c r="A26" s="20" t="s">
        <v>475</v>
      </c>
      <c r="B26" s="17" t="s">
        <v>311</v>
      </c>
      <c r="C26" s="16" t="s">
        <v>476</v>
      </c>
      <c r="D26" s="19" t="s">
        <v>477</v>
      </c>
    </row>
    <row r="27" s="15" customFormat="1" ht="24" customHeight="1" spans="1:4">
      <c r="A27" s="16" t="s">
        <v>478</v>
      </c>
      <c r="B27" s="17" t="s">
        <v>369</v>
      </c>
      <c r="C27" s="16" t="s">
        <v>479</v>
      </c>
      <c r="D27" s="17" t="s">
        <v>480</v>
      </c>
    </row>
    <row r="28" s="15" customFormat="1" ht="24" customHeight="1" spans="1:4">
      <c r="A28" s="16" t="s">
        <v>481</v>
      </c>
      <c r="B28" s="17" t="s">
        <v>369</v>
      </c>
      <c r="C28" s="16" t="s">
        <v>482</v>
      </c>
      <c r="D28" s="17" t="s">
        <v>483</v>
      </c>
    </row>
    <row r="29" s="15" customFormat="1" ht="24" customHeight="1" spans="1:4">
      <c r="A29" s="16" t="s">
        <v>484</v>
      </c>
      <c r="B29" s="17" t="s">
        <v>369</v>
      </c>
      <c r="C29" s="16" t="s">
        <v>485</v>
      </c>
      <c r="D29" s="17" t="s">
        <v>486</v>
      </c>
    </row>
    <row r="30" s="15" customFormat="1" ht="24" customHeight="1" spans="1:4">
      <c r="A30" s="16" t="s">
        <v>487</v>
      </c>
      <c r="B30" s="17" t="s">
        <v>369</v>
      </c>
      <c r="C30" s="16" t="s">
        <v>488</v>
      </c>
      <c r="D30" s="18" t="s">
        <v>489</v>
      </c>
    </row>
    <row r="31" s="15" customFormat="1" ht="24" customHeight="1" spans="1:4">
      <c r="A31" s="20" t="s">
        <v>490</v>
      </c>
      <c r="B31" s="17" t="s">
        <v>369</v>
      </c>
      <c r="C31" s="16" t="s">
        <v>491</v>
      </c>
      <c r="D31" s="18" t="s">
        <v>492</v>
      </c>
    </row>
    <row r="32" s="15" customFormat="1" ht="24" customHeight="1" spans="1:4">
      <c r="A32" s="20" t="s">
        <v>493</v>
      </c>
      <c r="B32" s="17" t="s">
        <v>369</v>
      </c>
      <c r="C32" s="16" t="s">
        <v>494</v>
      </c>
      <c r="D32" s="18" t="s">
        <v>495</v>
      </c>
    </row>
    <row r="33" s="15" customFormat="1" ht="24" customHeight="1" spans="1:4">
      <c r="A33" s="16" t="s">
        <v>496</v>
      </c>
      <c r="B33" s="17" t="s">
        <v>377</v>
      </c>
      <c r="C33" s="16" t="s">
        <v>497</v>
      </c>
      <c r="D33" s="17" t="s">
        <v>498</v>
      </c>
    </row>
    <row r="34" s="15" customFormat="1" ht="24" customHeight="1" spans="1:4">
      <c r="A34" s="16" t="s">
        <v>499</v>
      </c>
      <c r="B34" s="17" t="s">
        <v>377</v>
      </c>
      <c r="C34" s="16" t="s">
        <v>500</v>
      </c>
      <c r="D34" s="16" t="s">
        <v>501</v>
      </c>
    </row>
    <row r="35" s="15" customFormat="1" ht="24" customHeight="1" spans="1:4">
      <c r="A35" s="16" t="s">
        <v>502</v>
      </c>
      <c r="B35" s="17" t="s">
        <v>377</v>
      </c>
      <c r="C35" s="16" t="s">
        <v>503</v>
      </c>
      <c r="D35" s="19" t="s">
        <v>504</v>
      </c>
    </row>
    <row r="36" s="15" customFormat="1" ht="24" customHeight="1" spans="1:4">
      <c r="A36" s="20" t="s">
        <v>505</v>
      </c>
      <c r="B36" s="17" t="s">
        <v>377</v>
      </c>
      <c r="C36" s="16" t="s">
        <v>506</v>
      </c>
      <c r="D36" s="19" t="s">
        <v>507</v>
      </c>
    </row>
    <row r="37" s="15" customFormat="1" ht="24" customHeight="1" spans="1:4">
      <c r="A37" s="16" t="s">
        <v>508</v>
      </c>
      <c r="B37" s="17" t="s">
        <v>509</v>
      </c>
      <c r="C37" s="16" t="s">
        <v>510</v>
      </c>
      <c r="D37" s="17" t="s">
        <v>511</v>
      </c>
    </row>
    <row r="38" s="15" customFormat="1" ht="24" customHeight="1" spans="1:4">
      <c r="A38" s="16" t="s">
        <v>512</v>
      </c>
      <c r="B38" s="17" t="s">
        <v>509</v>
      </c>
      <c r="C38" s="16" t="s">
        <v>513</v>
      </c>
      <c r="D38" s="17" t="s">
        <v>514</v>
      </c>
    </row>
    <row r="39" s="15" customFormat="1" ht="24" customHeight="1" spans="1:4">
      <c r="A39" s="16" t="s">
        <v>515</v>
      </c>
      <c r="B39" s="17" t="s">
        <v>509</v>
      </c>
      <c r="C39" s="16" t="s">
        <v>516</v>
      </c>
      <c r="D39" s="19" t="s">
        <v>418</v>
      </c>
    </row>
    <row r="40" s="15" customFormat="1" ht="24" customHeight="1" spans="1:4">
      <c r="A40" s="16" t="s">
        <v>517</v>
      </c>
      <c r="B40" s="17" t="s">
        <v>518</v>
      </c>
      <c r="C40" s="16" t="s">
        <v>519</v>
      </c>
      <c r="D40" s="19" t="s">
        <v>520</v>
      </c>
    </row>
    <row r="41" s="15" customFormat="1" ht="24" customHeight="1" spans="1:4">
      <c r="A41" s="16" t="s">
        <v>521</v>
      </c>
      <c r="B41" s="17" t="s">
        <v>518</v>
      </c>
      <c r="C41" s="16" t="s">
        <v>522</v>
      </c>
      <c r="D41" s="17" t="s">
        <v>523</v>
      </c>
    </row>
    <row r="42" s="15" customFormat="1" ht="24" customHeight="1" spans="1:4">
      <c r="A42" s="16" t="s">
        <v>524</v>
      </c>
      <c r="B42" s="17" t="s">
        <v>525</v>
      </c>
      <c r="C42" s="16" t="s">
        <v>526</v>
      </c>
      <c r="D42" s="18" t="s">
        <v>527</v>
      </c>
    </row>
    <row r="43" s="15" customFormat="1" ht="24" customHeight="1" spans="1:4">
      <c r="A43" s="16" t="s">
        <v>528</v>
      </c>
      <c r="B43" s="17" t="s">
        <v>529</v>
      </c>
      <c r="C43" s="16" t="s">
        <v>530</v>
      </c>
      <c r="D43" s="17" t="s">
        <v>531</v>
      </c>
    </row>
    <row r="44" s="15" customFormat="1" ht="24" customHeight="1" spans="1:4">
      <c r="A44" s="16" t="s">
        <v>532</v>
      </c>
      <c r="B44" s="17" t="s">
        <v>533</v>
      </c>
      <c r="C44" s="16" t="s">
        <v>534</v>
      </c>
      <c r="D44" s="17" t="s">
        <v>535</v>
      </c>
    </row>
    <row r="45" s="15" customFormat="1" ht="24" customHeight="1" spans="1:5">
      <c r="A45" s="17" t="s">
        <v>536</v>
      </c>
      <c r="B45" s="17" t="s">
        <v>537</v>
      </c>
      <c r="C45" s="17" t="s">
        <v>538</v>
      </c>
      <c r="D45" s="17" t="s">
        <v>539</v>
      </c>
      <c r="E45" s="21"/>
    </row>
    <row r="46" s="15" customFormat="1" ht="24" customHeight="1" spans="1:5">
      <c r="A46" s="17" t="s">
        <v>540</v>
      </c>
      <c r="B46" s="17" t="s">
        <v>541</v>
      </c>
      <c r="C46" s="17" t="s">
        <v>542</v>
      </c>
      <c r="D46" s="22" t="s">
        <v>543</v>
      </c>
      <c r="E46" s="21"/>
    </row>
  </sheetData>
  <hyperlinks>
    <hyperlink ref="D11" r:id="rId1" display="18929641506@163.com"/>
    <hyperlink ref="D12" r:id="rId2" display="chenghongqiu@sohu.com"/>
    <hyperlink ref="D6" r:id="rId3" display="13005204031@163.com"/>
    <hyperlink ref="D8" r:id="rId4" display="stliulian@126.com"/>
    <hyperlink ref="D4" r:id="rId5" display="chenlishu@sina.com"/>
    <hyperlink ref="D13" r:id="rId6" display="zhoutb@aliyun.com"/>
    <hyperlink ref="D21" r:id="rId7" display="j_jmluo@126.com"/>
    <hyperlink ref="D20" r:id="rId8" display="brain1988cn@aliyun.com"/>
    <hyperlink ref="D25" r:id="rId9" display="Liuxm681@163.com"/>
    <hyperlink ref="D17" r:id="rId10" display="Yao_guanfeng@hotmail.com"/>
    <hyperlink ref="D30" r:id="rId11" display="stlwz1997@139.com"/>
    <hyperlink ref="D31" r:id="rId12" display="linchuangxing1982@126.com"/>
    <hyperlink ref="D32" r:id="rId13" display="458213437@qq.com"/>
    <hyperlink ref="D35" r:id="rId14" display="994809889@qq.com"/>
    <hyperlink ref="D39" r:id="rId3" display="13005204031@163.com"/>
    <hyperlink ref="D40" r:id="rId15" display="xieyang2626@sina.com"/>
    <hyperlink ref="D42" r:id="rId16" display="jyin@stu.edu.cn" tooltip="mailto:jyin@stu.edu.cn"/>
    <hyperlink ref="D46" r:id="rId17" display="linpeizhu@sina.com"/>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B15" sqref="B15"/>
    </sheetView>
  </sheetViews>
  <sheetFormatPr defaultColWidth="9" defaultRowHeight="13.5" outlineLevelCol="3"/>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1" customFormat="1" ht="24" customHeight="1" spans="1:4">
      <c r="A2" s="7" t="s">
        <v>544</v>
      </c>
      <c r="B2" s="7" t="s">
        <v>545</v>
      </c>
      <c r="C2" s="12" t="s">
        <v>546</v>
      </c>
      <c r="D2" s="13" t="s">
        <v>547</v>
      </c>
    </row>
    <row r="3" s="11" customFormat="1" ht="24" customHeight="1" spans="1:4">
      <c r="A3" s="7" t="s">
        <v>548</v>
      </c>
      <c r="B3" s="7" t="s">
        <v>545</v>
      </c>
      <c r="C3" s="12" t="s">
        <v>549</v>
      </c>
      <c r="D3" s="13" t="s">
        <v>550</v>
      </c>
    </row>
    <row r="4" s="11" customFormat="1" ht="24" customHeight="1" spans="1:4">
      <c r="A4" s="7" t="s">
        <v>551</v>
      </c>
      <c r="B4" s="7" t="s">
        <v>545</v>
      </c>
      <c r="C4" s="12" t="s">
        <v>552</v>
      </c>
      <c r="D4" s="12" t="s">
        <v>553</v>
      </c>
    </row>
    <row r="5" s="11" customFormat="1" ht="24" customHeight="1" spans="1:4">
      <c r="A5" s="12" t="s">
        <v>554</v>
      </c>
      <c r="B5" s="7" t="s">
        <v>545</v>
      </c>
      <c r="C5" s="12" t="s">
        <v>555</v>
      </c>
      <c r="D5" s="12" t="s">
        <v>556</v>
      </c>
    </row>
    <row r="6" s="11" customFormat="1" ht="24" customHeight="1" spans="1:4">
      <c r="A6" s="12" t="s">
        <v>557</v>
      </c>
      <c r="B6" s="7" t="s">
        <v>545</v>
      </c>
      <c r="C6" s="12" t="s">
        <v>558</v>
      </c>
      <c r="D6" s="12" t="s">
        <v>559</v>
      </c>
    </row>
    <row r="7" s="11" customFormat="1" ht="24" customHeight="1" spans="1:4">
      <c r="A7" s="12" t="s">
        <v>560</v>
      </c>
      <c r="B7" s="7" t="s">
        <v>545</v>
      </c>
      <c r="C7" s="12" t="s">
        <v>561</v>
      </c>
      <c r="D7" s="12" t="s">
        <v>562</v>
      </c>
    </row>
    <row r="8" s="11" customFormat="1" ht="24" customHeight="1" spans="1:4">
      <c r="A8" s="12" t="s">
        <v>563</v>
      </c>
      <c r="B8" s="7" t="s">
        <v>545</v>
      </c>
      <c r="C8" s="12" t="s">
        <v>564</v>
      </c>
      <c r="D8" s="12" t="s">
        <v>565</v>
      </c>
    </row>
    <row r="9" s="11" customFormat="1" ht="24" customHeight="1" spans="1:4">
      <c r="A9" s="12" t="s">
        <v>440</v>
      </c>
      <c r="B9" s="7" t="s">
        <v>311</v>
      </c>
      <c r="C9" s="12" t="s">
        <v>566</v>
      </c>
      <c r="D9" s="12" t="s">
        <v>567</v>
      </c>
    </row>
    <row r="10" s="11" customFormat="1" ht="24" customHeight="1" spans="1:4">
      <c r="A10" s="12" t="s">
        <v>568</v>
      </c>
      <c r="B10" s="7" t="s">
        <v>545</v>
      </c>
      <c r="C10" s="12" t="s">
        <v>569</v>
      </c>
      <c r="D10" s="12" t="s">
        <v>570</v>
      </c>
    </row>
    <row r="11" s="11" customFormat="1" ht="24" customHeight="1" spans="1:4">
      <c r="A11" s="12" t="s">
        <v>571</v>
      </c>
      <c r="B11" s="7" t="s">
        <v>545</v>
      </c>
      <c r="C11" s="12" t="s">
        <v>572</v>
      </c>
      <c r="D11" s="12" t="s">
        <v>573</v>
      </c>
    </row>
    <row r="12" s="11" customFormat="1" ht="24" customHeight="1" spans="1:4">
      <c r="A12" s="12" t="s">
        <v>574</v>
      </c>
      <c r="B12" s="7" t="s">
        <v>545</v>
      </c>
      <c r="C12" s="12" t="s">
        <v>575</v>
      </c>
      <c r="D12" s="12" t="s">
        <v>576</v>
      </c>
    </row>
    <row r="13" s="11" customFormat="1" ht="24" customHeight="1" spans="1:4">
      <c r="A13" s="12" t="s">
        <v>577</v>
      </c>
      <c r="B13" s="7" t="s">
        <v>545</v>
      </c>
      <c r="C13" s="12" t="s">
        <v>578</v>
      </c>
      <c r="D13" s="12" t="s">
        <v>579</v>
      </c>
    </row>
    <row r="14" s="11" customFormat="1" ht="29" customHeight="1" spans="1:4">
      <c r="A14" s="7" t="s">
        <v>580</v>
      </c>
      <c r="B14" s="7" t="s">
        <v>545</v>
      </c>
      <c r="C14" s="12" t="s">
        <v>581</v>
      </c>
      <c r="D14" s="13" t="s">
        <v>582</v>
      </c>
    </row>
    <row r="15" s="11" customFormat="1" ht="24" customHeight="1" spans="1:4">
      <c r="A15" s="12" t="s">
        <v>583</v>
      </c>
      <c r="B15" s="7" t="s">
        <v>545</v>
      </c>
      <c r="C15" s="12" t="s">
        <v>584</v>
      </c>
      <c r="D15" s="12" t="s">
        <v>585</v>
      </c>
    </row>
    <row r="16" s="11" customFormat="1" ht="24" customHeight="1" spans="1:4">
      <c r="A16" s="12" t="s">
        <v>586</v>
      </c>
      <c r="B16" s="7" t="s">
        <v>545</v>
      </c>
      <c r="C16" s="12" t="s">
        <v>587</v>
      </c>
      <c r="D16" s="12" t="s">
        <v>588</v>
      </c>
    </row>
    <row r="17" s="11" customFormat="1" ht="24" customHeight="1" spans="1:4">
      <c r="A17" s="12" t="s">
        <v>589</v>
      </c>
      <c r="B17" s="7" t="s">
        <v>545</v>
      </c>
      <c r="C17" s="12" t="s">
        <v>590</v>
      </c>
      <c r="D17" s="12" t="s">
        <v>591</v>
      </c>
    </row>
    <row r="18" s="11" customFormat="1" ht="24" customHeight="1" spans="1:4">
      <c r="A18" s="12" t="s">
        <v>592</v>
      </c>
      <c r="B18" s="7" t="s">
        <v>545</v>
      </c>
      <c r="C18" s="12" t="s">
        <v>593</v>
      </c>
      <c r="D18" s="14" t="s">
        <v>594</v>
      </c>
    </row>
    <row r="19" s="11" customFormat="1" ht="24" customHeight="1" spans="1:4">
      <c r="A19" s="12" t="s">
        <v>595</v>
      </c>
      <c r="B19" s="7" t="s">
        <v>545</v>
      </c>
      <c r="C19" s="12" t="s">
        <v>596</v>
      </c>
      <c r="D19" s="12" t="s">
        <v>597</v>
      </c>
    </row>
    <row r="20" s="11" customFormat="1" ht="24" customHeight="1" spans="1:4">
      <c r="A20" s="12" t="s">
        <v>598</v>
      </c>
      <c r="B20" s="7" t="s">
        <v>545</v>
      </c>
      <c r="C20" s="12" t="s">
        <v>599</v>
      </c>
      <c r="D20" s="12" t="s">
        <v>600</v>
      </c>
    </row>
  </sheetData>
  <hyperlinks>
    <hyperlink ref="D2" r:id="rId1" display="stccz@139.com"/>
    <hyperlink ref="D3" r:id="rId2" display="47122404@qq.com"/>
    <hyperlink ref="D6" r:id="rId3" display="zlyyzl@126.com" tooltip="mailto:zlyyzl@126.com"/>
    <hyperlink ref="D14" r:id="rId4" display="dezeng@stu.edu.cn"/>
    <hyperlink ref="D18" r:id="rId5" display="zhangyq@stu.edu.cn"/>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B5" sqref="B5"/>
    </sheetView>
  </sheetViews>
  <sheetFormatPr defaultColWidth="9" defaultRowHeight="13.5" outlineLevelRow="6" outlineLevelCol="3"/>
  <cols>
    <col min="1" max="1" width="12.625" customWidth="1"/>
    <col min="2" max="2" width="52.625" customWidth="1"/>
    <col min="3" max="3" width="85.625" customWidth="1"/>
    <col min="4" max="4" width="25.625" customWidth="1"/>
  </cols>
  <sheetData>
    <row r="1" s="8" customFormat="1" ht="24" customHeight="1" spans="1:4">
      <c r="A1" s="3" t="s">
        <v>0</v>
      </c>
      <c r="B1" s="3" t="s">
        <v>1</v>
      </c>
      <c r="C1" s="3" t="s">
        <v>2</v>
      </c>
      <c r="D1" s="3" t="s">
        <v>3</v>
      </c>
    </row>
    <row r="2" s="9" customFormat="1" ht="24" customHeight="1" spans="1:4">
      <c r="A2" s="7" t="s">
        <v>601</v>
      </c>
      <c r="B2" s="7" t="s">
        <v>602</v>
      </c>
      <c r="C2" s="7" t="s">
        <v>602</v>
      </c>
      <c r="D2" s="7" t="s">
        <v>603</v>
      </c>
    </row>
    <row r="3" s="9" customFormat="1" ht="24" customHeight="1" spans="1:4">
      <c r="A3" s="7" t="s">
        <v>604</v>
      </c>
      <c r="B3" s="7" t="s">
        <v>605</v>
      </c>
      <c r="C3" s="7" t="s">
        <v>606</v>
      </c>
      <c r="D3" s="7" t="s">
        <v>607</v>
      </c>
    </row>
    <row r="4" s="9" customFormat="1" ht="24" customHeight="1" spans="1:4">
      <c r="A4" s="7" t="s">
        <v>608</v>
      </c>
      <c r="B4" s="7" t="s">
        <v>609</v>
      </c>
      <c r="C4" s="7" t="s">
        <v>610</v>
      </c>
      <c r="D4" s="7" t="s">
        <v>611</v>
      </c>
    </row>
    <row r="5" s="9" customFormat="1" ht="24" customHeight="1" spans="1:4">
      <c r="A5" s="7" t="s">
        <v>612</v>
      </c>
      <c r="B5" s="7" t="s">
        <v>613</v>
      </c>
      <c r="C5" s="7" t="s">
        <v>614</v>
      </c>
      <c r="D5" s="7" t="s">
        <v>615</v>
      </c>
    </row>
    <row r="6" s="9" customFormat="1" ht="24" customHeight="1" spans="1:4">
      <c r="A6" s="7" t="s">
        <v>616</v>
      </c>
      <c r="B6" s="7" t="s">
        <v>613</v>
      </c>
      <c r="C6" s="7" t="s">
        <v>617</v>
      </c>
      <c r="D6" s="7" t="s">
        <v>618</v>
      </c>
    </row>
    <row r="7" s="9" customFormat="1" ht="14.25"/>
  </sheetData>
  <hyperlinks>
    <hyperlink ref="D6" r:id="rId1" display="qkl@jsiec.org"/>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40" sqref="C40"/>
    </sheetView>
  </sheetViews>
  <sheetFormatPr defaultColWidth="9" defaultRowHeight="13.5" outlineLevelRow="4" outlineLevelCol="3"/>
  <cols>
    <col min="1" max="1" width="12.625" customWidth="1"/>
    <col min="2" max="2" width="52.625" customWidth="1"/>
    <col min="3" max="3" width="85.625" customWidth="1"/>
    <col min="4" max="4" width="25.625" customWidth="1"/>
  </cols>
  <sheetData>
    <row r="1" s="6" customFormat="1" ht="24" customHeight="1" spans="1:4">
      <c r="A1" s="3" t="s">
        <v>0</v>
      </c>
      <c r="B1" s="3" t="s">
        <v>1</v>
      </c>
      <c r="C1" s="3" t="s">
        <v>2</v>
      </c>
      <c r="D1" s="3" t="s">
        <v>3</v>
      </c>
    </row>
    <row r="2" ht="24" customHeight="1" spans="1:4">
      <c r="A2" s="7" t="s">
        <v>619</v>
      </c>
      <c r="B2" s="7" t="s">
        <v>620</v>
      </c>
      <c r="C2" s="7" t="s">
        <v>621</v>
      </c>
      <c r="D2" s="7" t="s">
        <v>622</v>
      </c>
    </row>
    <row r="3" ht="24" customHeight="1" spans="1:4">
      <c r="A3" s="7" t="s">
        <v>623</v>
      </c>
      <c r="B3" s="7" t="s">
        <v>620</v>
      </c>
      <c r="C3" s="7" t="s">
        <v>624</v>
      </c>
      <c r="D3" s="7" t="s">
        <v>625</v>
      </c>
    </row>
    <row r="4" ht="24" customHeight="1" spans="1:4">
      <c r="A4" s="7" t="s">
        <v>626</v>
      </c>
      <c r="B4" s="7" t="s">
        <v>627</v>
      </c>
      <c r="C4" s="7" t="s">
        <v>628</v>
      </c>
      <c r="D4" s="7" t="s">
        <v>629</v>
      </c>
    </row>
    <row r="5" ht="24" customHeight="1" spans="1:4">
      <c r="A5" s="7" t="s">
        <v>630</v>
      </c>
      <c r="B5" s="7" t="s">
        <v>620</v>
      </c>
      <c r="C5" s="7" t="s">
        <v>631</v>
      </c>
      <c r="D5" s="7" t="s">
        <v>632</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selection activeCell="C26" sqref="C26"/>
    </sheetView>
  </sheetViews>
  <sheetFormatPr defaultColWidth="9" defaultRowHeight="13.5" outlineLevelRow="1" outlineLevelCol="3"/>
  <cols>
    <col min="1" max="1" width="12.625" customWidth="1"/>
    <col min="2" max="2" width="52.625" customWidth="1"/>
    <col min="3" max="3" width="85.625" customWidth="1"/>
    <col min="4" max="4" width="25.625" customWidth="1"/>
  </cols>
  <sheetData>
    <row r="1" s="1" customFormat="1" ht="24" customHeight="1" spans="1:4">
      <c r="A1" s="3" t="s">
        <v>0</v>
      </c>
      <c r="B1" s="3" t="s">
        <v>1</v>
      </c>
      <c r="C1" s="3" t="s">
        <v>2</v>
      </c>
      <c r="D1" s="3" t="s">
        <v>3</v>
      </c>
    </row>
    <row r="2" s="2" customFormat="1" ht="24" customHeight="1" spans="1:4">
      <c r="A2" s="4" t="s">
        <v>633</v>
      </c>
      <c r="B2" s="4" t="s">
        <v>634</v>
      </c>
      <c r="C2" s="4" t="s">
        <v>635</v>
      </c>
      <c r="D2" s="5" t="s">
        <v>636</v>
      </c>
    </row>
  </sheetData>
  <hyperlinks>
    <hyperlink ref="D2" r:id="rId1" display="xin_weini@foxmail.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汕头大学医学院</vt:lpstr>
      <vt:lpstr>汕头大学医学院第一附属医院</vt:lpstr>
      <vt:lpstr>汕头大学医学院第二附属医院</vt:lpstr>
      <vt:lpstr>汕头大学医学院附属肿瘤医院</vt:lpstr>
      <vt:lpstr>汕头大学·香港中文大学联合汕头国际眼科中心</vt:lpstr>
      <vt:lpstr>汕头大学精神卫生中心</vt:lpstr>
      <vt:lpstr>汕头大学医学院口腔医院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宋晓静</cp:lastModifiedBy>
  <dcterms:created xsi:type="dcterms:W3CDTF">2024-12-27T00:28:00Z</dcterms:created>
  <dcterms:modified xsi:type="dcterms:W3CDTF">2025-10-30T03:35:53Z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AAA2D36CA4F447C58CBDAA10D054A72E_11</vt:lpwstr>
  </property>
  <property fmtid="{D5CDD505-2E9C-101B-9397-08002B2CF9AE}" pid="3" name="KSOProductBuildVer">
    <vt:lpwstr>2052-12.1.0.20305</vt:lpwstr>
  </property>
</Properties>
</file>